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Rprojects\eamena-arches-dev\projects\apaame\data\metadata\240510-collection1\"/>
    </mc:Choice>
  </mc:AlternateContent>
  <xr:revisionPtr revIDLastSave="0" documentId="13_ncr:1_{C4444C8E-949D-4831-8FE2-1AAF74682F06}" xr6:coauthVersionLast="47" xr6:coauthVersionMax="47" xr10:uidLastSave="{00000000-0000-0000-0000-000000000000}"/>
  <bookViews>
    <workbookView xWindow="22932" yWindow="-108" windowWidth="30936" windowHeight="16776" xr2:uid="{9E54AAEB-EBF1-4B67-8C0E-6394F4DDC596}"/>
  </bookViews>
  <sheets>
    <sheet name="metadata_export_collection9_202"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tc={034D9F90-000B-477F-8DC3-C92F28454147}</author>
  </authors>
  <commentList>
    <comment ref="E1" authorId="0" shapeId="0" xr:uid="{034D9F90-000B-477F-8DC3-C92F28454147}">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<sst xmlns="http://schemas.openxmlformats.org/spreadsheetml/2006/main" count="53390" uniqueCount="11143">
  <si>
    <t>Resource ID(s)</t>
  </si>
  <si>
    <t>Resource type</t>
  </si>
  <si>
    <t>Status</t>
  </si>
  <si>
    <t>Contributed by</t>
  </si>
  <si>
    <t>Document extract</t>
  </si>
  <si>
    <t>Title</t>
  </si>
  <si>
    <t>Caption</t>
  </si>
  <si>
    <t>Keywords - Subject</t>
  </si>
  <si>
    <t>Keywords - Emotion</t>
  </si>
  <si>
    <t>Keywords - Event</t>
  </si>
  <si>
    <t>Keywords - Other</t>
  </si>
  <si>
    <t>Named person(s)</t>
  </si>
  <si>
    <t>Country</t>
  </si>
  <si>
    <t>Date</t>
  </si>
  <si>
    <t>Original filename</t>
  </si>
  <si>
    <t>Extracted text</t>
  </si>
  <si>
    <t>Credit</t>
  </si>
  <si>
    <t>Notes</t>
  </si>
  <si>
    <t>Keywords - Recognised</t>
  </si>
  <si>
    <t>Keywords - Landmark</t>
  </si>
  <si>
    <t>Accessibility - Alt Text</t>
  </si>
  <si>
    <t>Accessibility - Extended Description</t>
  </si>
  <si>
    <t>Camera make / model</t>
  </si>
  <si>
    <t>Source</t>
  </si>
  <si>
    <t>Document</t>
  </si>
  <si>
    <t>Active</t>
  </si>
  <si>
    <t>Thomas Huet</t>
  </si>
  <si>
    <t>Khirbet as-Sur</t>
  </si>
  <si>
    <t>"Khirbet as-Sur" lat=31.9053913225, lon=35.7120843404</t>
  </si>
  <si>
    <t>APAAME_20021002_DLK-0110.tif</t>
  </si>
  <si>
    <t>KHIRBET AS-SUR: 570329 (217.5/145.9)</t>
  </si>
  <si>
    <t>APAAME_20021002_DLK-0108.tif</t>
  </si>
  <si>
    <t>APAAME_20021002_DLK-0107.tif</t>
  </si>
  <si>
    <t>APAAME_20021002_DLK-0106.tif</t>
  </si>
  <si>
    <t>APAAME_20021002_DLK-0105.tif</t>
  </si>
  <si>
    <t>APAAME_20021002_DLK-0104.tif</t>
  </si>
  <si>
    <t>APAAME_20021002_DLK-0103.tif</t>
  </si>
  <si>
    <t>Iraq el-Amir</t>
  </si>
  <si>
    <t>"Iraq el-Amir" lat=31.9127814429, lon=35.7519241346</t>
  </si>
  <si>
    <t>APAAME_20021002_DLK-0102.tif</t>
  </si>
  <si>
    <t>IRAQ AL AMIR</t>
  </si>
  <si>
    <t>APAAME_20021002_DLK-0100.tif</t>
  </si>
  <si>
    <t>APAAME_20021002_DLK-0101.tif</t>
  </si>
  <si>
    <t>APAAME_20021002_DLK-0099.tif</t>
  </si>
  <si>
    <t>APAAME_20021002_DLK-0097.tif</t>
  </si>
  <si>
    <t>APAAME_20021002_DLK-0098.tif</t>
  </si>
  <si>
    <t>APAAME_20021002_DLK-0096.tif</t>
  </si>
  <si>
    <t>APAAME_20021002_DLK-0095.tif</t>
  </si>
  <si>
    <t>APAAME_20021002_DLK-0094.tif</t>
  </si>
  <si>
    <t>APAAME_20021002_DLK-0093.tif</t>
  </si>
  <si>
    <t>APAAME_20021002_DLK-0092.tif</t>
  </si>
  <si>
    <t>APAAME_20021002_DLK-0091.tif</t>
  </si>
  <si>
    <t>Zay al-Gharbi</t>
  </si>
  <si>
    <t>"Zay al-Gharbi" lat=32.0922878328, lon=35.7197637527</t>
  </si>
  <si>
    <t>APAAME_20021002_DLK-0090.tif</t>
  </si>
  <si>
    <t>MODERN PIPELINE AT 580 523 (36S) NEAR ZIA AL-GHARBI</t>
  </si>
  <si>
    <t>APAAME_20021002_DLK-0089.tif</t>
  </si>
  <si>
    <t>Suwaylih Housing Development 3</t>
  </si>
  <si>
    <t>"Suwaylih Housing Development 3" lat=32.0748774979, lon=35.7980975478</t>
  </si>
  <si>
    <t>APAAME_20021002_DLK-0088.tif</t>
  </si>
  <si>
    <t>Beqa Refugee Camp</t>
  </si>
  <si>
    <t>"Beqa Refugee Camp" lat=32.0723262299, lon=35.8434701516</t>
  </si>
  <si>
    <t>APAAME_20021002_DLK-0087.tif</t>
  </si>
  <si>
    <t>REFUGEE CAMP IN BEQA VALLEY N OF SUWEILEH</t>
  </si>
  <si>
    <t>Yajuz</t>
  </si>
  <si>
    <t>"Yajuz" lat=32.0366027778, lon=35.9144916667</t>
  </si>
  <si>
    <t>APAAME_20021002_DLK-0086.tif</t>
  </si>
  <si>
    <t>YAJUZ</t>
  </si>
  <si>
    <t>APAAME_20021002_DLK-0085.tif</t>
  </si>
  <si>
    <t>APAAME_20021002_DLK-0084.tif</t>
  </si>
  <si>
    <t>APAAME_20021002_DLK-0083.tif</t>
  </si>
  <si>
    <t>APAAME_20021002_DLK-0082.tif</t>
  </si>
  <si>
    <t>APAAME_20021002_DLK-0081.tif</t>
  </si>
  <si>
    <t>APAAME_20021002_DLK-0080.tif</t>
  </si>
  <si>
    <t>APAAME_20021002_DLK-0079.tif</t>
  </si>
  <si>
    <t>APAAME_20021002_DLK-0078.tif</t>
  </si>
  <si>
    <t>APAAME_20021002_DLK-0077.tif</t>
  </si>
  <si>
    <t>APAAME_20021002_DLK-0076.tif</t>
  </si>
  <si>
    <t>APAAME_20021002_DLK-0074.tif</t>
  </si>
  <si>
    <t>APAAME_20021002_DLK-0075.tif</t>
  </si>
  <si>
    <t>APAAME_20021002_DLK-0073.tif</t>
  </si>
  <si>
    <t>APAAME_20021002_DLK-0072.tif</t>
  </si>
  <si>
    <t>Qasr Mushash 4 Qasr 2</t>
  </si>
  <si>
    <t>"Qasr Mushash 4 Qasr 2" lat=31.8226503593, lon=36.328372284</t>
  </si>
  <si>
    <t>APAAME_20021002_DLK-0071.tif</t>
  </si>
  <si>
    <t>QASR MUSHASH</t>
  </si>
  <si>
    <t>Mushash Qasr Mushash 6 Reservoir</t>
  </si>
  <si>
    <t>"Mushash Qasr Mushash 6 Reservoir" lat=31.8221972222, lon=36.3182099457</t>
  </si>
  <si>
    <t>APAAME_20021002_DLK-0070.tif</t>
  </si>
  <si>
    <t>APAAME_20021002_DLK-0069.tif</t>
  </si>
  <si>
    <t>APAAME_20021002_DLK-0068.tif</t>
  </si>
  <si>
    <t>APAAME_20021002_DLK-0067.tif</t>
  </si>
  <si>
    <t>APAAME_20021002_DLK-0066.tif</t>
  </si>
  <si>
    <t>Qasr Mushash 2 Qasr</t>
  </si>
  <si>
    <t>"Qasr Mushash 2 Qasr" lat=31.8131388889, lon=36.3155265114"</t>
  </si>
  <si>
    <t>APAAME_20021002_DLK-0065.tif</t>
  </si>
  <si>
    <t>APAAME_20021002_DLK-0064.tif</t>
  </si>
  <si>
    <t>Qasr Mushash 2 Qasr; Qasr Mushash 1 Reservoir, Bath; Qasr Mushash 7 Cistern</t>
  </si>
  <si>
    <t>"Qasr Mushash 2 Qasr" lat=31.8131388889, lon=36.3155265114; "Qasr Mushash 1 Reservoir, Bath" lat=31.8147555556, lon=36.3139456879; "Qasr Mushash 7 Cistern" lat=31.8134694444, lon=36.3163138889</t>
  </si>
  <si>
    <t>APAAME_20021002_DLK-0063.tif</t>
  </si>
  <si>
    <t>Mushash Area</t>
  </si>
  <si>
    <t>Panorama</t>
  </si>
  <si>
    <t>APAAME_20021002_DLK-0062.tif</t>
  </si>
  <si>
    <t>APAAME_20021002_DLK-0061.tif</t>
  </si>
  <si>
    <t>APAAME_20021002_DLK-0060.tif</t>
  </si>
  <si>
    <t>APAAME_20021002_DLK-0059.tif</t>
  </si>
  <si>
    <t>APAAME_20021002_DLK-0058.tif</t>
  </si>
  <si>
    <t>APAAME_20021002_DLK-0057.tif</t>
  </si>
  <si>
    <t>Wadi Zerqa</t>
  </si>
  <si>
    <t>Southwest of Zarqa</t>
  </si>
  <si>
    <t>APAAME_20021002_DLK-0056.tif</t>
  </si>
  <si>
    <t>SE OF ZERQA</t>
  </si>
  <si>
    <t>Zarqa Hejaz Rlwy Bridge 1</t>
  </si>
  <si>
    <t>"Zarqa Hejaz Rlwy Bridge 1" lat=32.0358333333, lon=36.082893007</t>
  </si>
  <si>
    <t>APAAME_20021002_DLK-0055.tif</t>
  </si>
  <si>
    <t>HEJAZ RAILWAY VIADUCT JUST S OF ZERQA</t>
  </si>
  <si>
    <t>APAAME_20021002_DLK-0054.tif</t>
  </si>
  <si>
    <t>APAAME_20021002_DLK-0053.tif</t>
  </si>
  <si>
    <t>APAAME_20021002_DLK-0052.tif</t>
  </si>
  <si>
    <t>APAAME_20021002_DLK-0050.tif</t>
  </si>
  <si>
    <t>APAAME_20021002_DLK-0051.tif</t>
  </si>
  <si>
    <t>el-Hadid</t>
  </si>
  <si>
    <t>"el-Hadid" lat=32.0497527778, lon=36.0867666667</t>
  </si>
  <si>
    <t>APAAME_20021002_DLK-0047.tif</t>
  </si>
  <si>
    <t>QARYAT EL-HADID</t>
  </si>
  <si>
    <t>APAAME_20021002_DLK-0046.tif</t>
  </si>
  <si>
    <t>APAAME_20021002_DLK-0045.tif</t>
  </si>
  <si>
    <t>APAAME_20021002_DLK-0043.tif</t>
  </si>
  <si>
    <t>APAAME_20021002_DLK-0044.tif</t>
  </si>
  <si>
    <t>APAAME_20021002_DLK-0041.tif</t>
  </si>
  <si>
    <t>APAAME_20021002_DLK-0042.tif</t>
  </si>
  <si>
    <t>APAAME_20021002_DLK-0040.tif</t>
  </si>
  <si>
    <t>Qasr Shebib (Zarqa)</t>
  </si>
  <si>
    <t>"Qasr Shebib (Zarqa)" lat=32.0634098082, lon=36.0823113223</t>
  </si>
  <si>
    <t>APAAME_20021002_DLK-0039.tif</t>
  </si>
  <si>
    <t>ZARQA _ QASR SHEBIB</t>
  </si>
  <si>
    <t>APAAME_20021002_DLK-0038.tif</t>
  </si>
  <si>
    <t>APAAME_20021002_DLK-0037.tif</t>
  </si>
  <si>
    <t>APAAME_20021002_DLK-0036.tif</t>
  </si>
  <si>
    <t>APAAME_20021002_DLK-0035.tif</t>
  </si>
  <si>
    <t>APAAME_20021002_DLK-0034.tif</t>
  </si>
  <si>
    <t>APAAME_20021002_DLK-0033.tif</t>
  </si>
  <si>
    <t>Khirbet az-Zaygan</t>
  </si>
  <si>
    <t>"Khirbet az-Zaygan" lat=32.107982128, lon=36.0353012606</t>
  </si>
  <si>
    <t>APAAME_20021002_DLK-0030.tif</t>
  </si>
  <si>
    <t>KHIRBET AZ-ZAYGAN AT 203565</t>
  </si>
  <si>
    <t>APAAME_20021002_DLK-0032.tif</t>
  </si>
  <si>
    <t>APAAME_20021002_DLK-0031.tif</t>
  </si>
  <si>
    <t>APAAME_20021002_DLK-0029.tif</t>
  </si>
  <si>
    <t>APAAME_20021002_DLK-0028.tif</t>
  </si>
  <si>
    <t>APAAME_20021002_DLK-0027.tif</t>
  </si>
  <si>
    <t>APAAME_20021002_DLK-0026.tif</t>
  </si>
  <si>
    <t>APAAME_20021002_DLK-0025.tif</t>
  </si>
  <si>
    <t>APAAME_20021002_DLK-0024.tif</t>
  </si>
  <si>
    <t>APAAME_20021002_DLK-0023.tif</t>
  </si>
  <si>
    <t>APAAME_20021002_DLK-0022.tif</t>
  </si>
  <si>
    <t>Kh. er-Ruheil</t>
  </si>
  <si>
    <t>"Kh. er-Ruheil" lat=32.129268343, lon=36.0536124357</t>
  </si>
  <si>
    <t>APAAME_20021002_DLK-0020.tif</t>
  </si>
  <si>
    <t>KHIRBET ER-RUHEIL AT 221 588</t>
  </si>
  <si>
    <t>APAAME_20021002_DLK-0021.tif</t>
  </si>
  <si>
    <t>APAAME_20021002_DLK-0018.tif</t>
  </si>
  <si>
    <t>APAAME_20021002_DLK-0019.tif</t>
  </si>
  <si>
    <t>APAAME_20021002_DLK-0017.tif</t>
  </si>
  <si>
    <t>APAAME_20021002_DLK-0016.tif</t>
  </si>
  <si>
    <t>APAAME_20021002_DLK-0015.tif</t>
  </si>
  <si>
    <t>APAAME_20021002_DLK-0014.tif</t>
  </si>
  <si>
    <t>APAAME_20021002_DLK-0013.tif</t>
  </si>
  <si>
    <t>KHIRBET ER-RUHEIL  KHIRBET ER-RUHEIL AT 221 588</t>
  </si>
  <si>
    <t>Kh. el-Makhul</t>
  </si>
  <si>
    <t>"Kh. el-Makhul" lat=32.1168972222, lon=36.0748194444</t>
  </si>
  <si>
    <t>APAAME_20021002_DLK-0012.tif</t>
  </si>
  <si>
    <t>KHIRBET MAKHUL</t>
  </si>
  <si>
    <t>APAAME_20021002_DLK-0011.tif</t>
  </si>
  <si>
    <t>APAAME_20021002_DLK-0010.tif</t>
  </si>
  <si>
    <t>APAAME_20021002_DLK-0009.tif</t>
  </si>
  <si>
    <t>APAAME_20021002_DLK-0008.tif</t>
  </si>
  <si>
    <t>APAAME_20021002_DLK-0006.tif</t>
  </si>
  <si>
    <t>APAAME_20021002_DLK-0005.tif</t>
  </si>
  <si>
    <t>APAAME_20021002_DLK-0007.tif</t>
  </si>
  <si>
    <t>APAAME_20021002_DLK-0003.tif</t>
  </si>
  <si>
    <t>APAAME_20021002_DLK-0004.tif</t>
  </si>
  <si>
    <t>APAAME_20021002_DLK-0002.tif</t>
  </si>
  <si>
    <t>APAAME_20021002_DLK-0001.tif</t>
  </si>
  <si>
    <t>APAAME_20021002_RHB-0206.tif</t>
  </si>
  <si>
    <t>APAAME_20021002_RHB-0205.tif</t>
  </si>
  <si>
    <t>APAAME_20021002_RHB-0204.tif</t>
  </si>
  <si>
    <t>APAAME_20021002_RHB-0202.tif</t>
  </si>
  <si>
    <t>APAAME_20021002_RHB-0203.tif</t>
  </si>
  <si>
    <t>APAAME_20021002_RHB-0201.tif</t>
  </si>
  <si>
    <t>APAAME_20021002_RHB-0200.tif</t>
  </si>
  <si>
    <t>APAAME_20021002_RHB-0199.tif</t>
  </si>
  <si>
    <t>APAAME_20021002_RHB-0198.tif</t>
  </si>
  <si>
    <t>APAAME_20021002_RHB-0197.tif</t>
  </si>
  <si>
    <t>APAAME_20021002_RHB-0196.tif</t>
  </si>
  <si>
    <t>APAAME_20021002_RHB-0195.tif</t>
  </si>
  <si>
    <t>APAAME_20021002_RHB-0192.tif</t>
  </si>
  <si>
    <t>APAAME_20021002_RHB-0194.tif</t>
  </si>
  <si>
    <t>APAAME_20021002_RHB-0193.tif</t>
  </si>
  <si>
    <t>APAAME_20021002_RHB-0191.tif</t>
  </si>
  <si>
    <t>APAAME_20021002_RHB-0190.tif</t>
  </si>
  <si>
    <t>APAAME_20021002_RHB-0189.tif</t>
  </si>
  <si>
    <t>APAAME_20021002_RHB-0188.tif</t>
  </si>
  <si>
    <t>APAAME_20021002_RHB-0187.tif</t>
  </si>
  <si>
    <t>APAAME_20021002_RHB-0186.tif</t>
  </si>
  <si>
    <t>APAAME_20021002_RHB-0185.tif</t>
  </si>
  <si>
    <t>Walid Dam 2</t>
  </si>
  <si>
    <t>"Walid Dam 2" lat=31.6440299867, lon=35.9265448683</t>
  </si>
  <si>
    <t>Scanned from negative</t>
  </si>
  <si>
    <t>APAAME_20020930_RHB-0326.tif</t>
  </si>
  <si>
    <t>APAAME_20020930_RHB-0325.tif</t>
  </si>
  <si>
    <t>APAAME_20020930_RHB-0324.tif</t>
  </si>
  <si>
    <t>APAAME_20020930_RHB-0323.tif</t>
  </si>
  <si>
    <t>Walid Dam 1</t>
  </si>
  <si>
    <t>"Walid Dam 1" lat=31.652638674, lon=35.9213966324</t>
  </si>
  <si>
    <t>APAAME_20020930_RHB-0322.tif</t>
  </si>
  <si>
    <t>APAAME_20020930_RHB-0321.tif</t>
  </si>
  <si>
    <t>APAAME_20020930_RHB-0320.tif</t>
  </si>
  <si>
    <t>APAAME_20020930_RHB-0319.tif</t>
  </si>
  <si>
    <t>APAAME_20020930_RHB-0318.tif</t>
  </si>
  <si>
    <t>APAAME_20020930_RHB-0317.tif</t>
  </si>
  <si>
    <t>Umm el-Walid</t>
  </si>
  <si>
    <t>"Umm el-Walid" lat=31.6467156924, lon=35.8952739117</t>
  </si>
  <si>
    <t>Scanned from negative,JADIS:2311002,MEGA-J:12369,Umm el-Walid,pleiades:depicts=697760,Ø§Ù… Ø§Ù„ÙˆÙ„ÙŠØ¯</t>
  </si>
  <si>
    <t>APAAME_20020930_RHB-0315.tif</t>
  </si>
  <si>
    <t>APAAME_20020930_RHB-0316.tif</t>
  </si>
  <si>
    <t>APAAME_20020930_RHB-0314.tif</t>
  </si>
  <si>
    <t>APAAME_20020930_RHB-0313.tif</t>
  </si>
  <si>
    <t>APAAME_20020930_RHB-0312.tif</t>
  </si>
  <si>
    <t>APAAME_20020930_RHB-0311.tif</t>
  </si>
  <si>
    <t>APAAME_20020930_RHB-0310.tif</t>
  </si>
  <si>
    <t>APAAME_20020930_RHB-0309.tif</t>
  </si>
  <si>
    <t>APAAME_20020930_RHB-0308.tif</t>
  </si>
  <si>
    <t>APAAME_20020930_RHB-0307.tif</t>
  </si>
  <si>
    <t>APAAME_20020930_RHB-0306.tif</t>
  </si>
  <si>
    <t>APAAME_20020930_RHB-0305.tif</t>
  </si>
  <si>
    <t>APAAME_20020930_RHB-0304.tif</t>
  </si>
  <si>
    <t>Khirbat al-Mudayna eth-Thamad</t>
  </si>
  <si>
    <t>to:31.5892771561, 35.9083167336 (Khirbat al-Mudayna eth-Thamad)</t>
  </si>
  <si>
    <t>Oblique,Scanned from negative,JADIS:2311014,Kh. al-Mudayna,Kh.el Mudayneh,MEGA-J:2694,Medeineh,Ø®Ø±Ø¨Ø© Ø§Ù„Ù…Ø¯ÙŠÙ†Ø© -ÙˆØ§Ø¯ÙŠ Ø§Ù„Ø«Ù…Ø¯,Aerial Photograph,Kh.el Mudayneh (Wadi eth Thamad),Khirbat al-Mudayna ath-Tamad,Khirbat al-Mudayna eth-Thamad,Medeineh (on Wadi eth-Themed)</t>
  </si>
  <si>
    <t>APAAME_20020930_RHB-0303.tif</t>
  </si>
  <si>
    <t>Kh. Mdeinet Aliya (Miller #143)</t>
  </si>
  <si>
    <t>"Kh. Mdeinet Aliya (Miller #143)" lat=31.2808722222, lon=35.8704638889</t>
  </si>
  <si>
    <t>Scanned from negative,Medeineh,JADIS:2307077,Khirbet Mdeinet Aliya,MEGA-J:12281,Medeinet 'Aliya,Mdeineh</t>
  </si>
  <si>
    <t>APAAME_20020930_RHB-0302.tif</t>
  </si>
  <si>
    <t>Kh. ed-Dharih</t>
  </si>
  <si>
    <t>"Kh. ed-Dharih" lat=30.9071027778, lon=35.7031527778</t>
  </si>
  <si>
    <t>Scanned from negative,Dharih,JADIS:2103134,Khirbet ed-Dharih,MEGA-J:9942,pleiades:depicts=697683</t>
  </si>
  <si>
    <t>APAAME_20020930_RHB-0300.tif</t>
  </si>
  <si>
    <t>APAAME_20020930_RHB-0301.tif</t>
  </si>
  <si>
    <t>APAAME_20020930_RHB-0299.tif</t>
  </si>
  <si>
    <t>APAAME_20020930_RHB-0298.tif</t>
  </si>
  <si>
    <t>APAAME_20020930_RHB-0297.tif</t>
  </si>
  <si>
    <t>APAAME_20020930_RHB-0296.tif</t>
  </si>
  <si>
    <t>APAAME_20020930_RHB-0295.tif</t>
  </si>
  <si>
    <t>APAAME_20020930_RHB-0294.tif</t>
  </si>
  <si>
    <t>Aina Towers 12 (2)</t>
  </si>
  <si>
    <t>to:30.8964585597, 35.8288458424 (Aina Towers 12 (2))</t>
  </si>
  <si>
    <t>APAAME_20020930_RHB-0293.tif</t>
  </si>
  <si>
    <t>APAAME_20020930_RHB-0292.tif</t>
  </si>
  <si>
    <t>APAAME_20020930_RHB-0291.tif</t>
  </si>
  <si>
    <t>Aina Towers 3 (5?)</t>
  </si>
  <si>
    <t>to:30.9035724758, 35.8193100257 (Aina Towers 3 (5?))</t>
  </si>
  <si>
    <t>APAAME_20020930_RHB-0290.tif</t>
  </si>
  <si>
    <t>APAAME_20020930_RHB-0289.tif</t>
  </si>
  <si>
    <t>APAAME_20020930_RHB-0288.tif</t>
  </si>
  <si>
    <t>APAAME_20020930_RHB-0287.tif</t>
  </si>
  <si>
    <t>Aina Ruin 1 (WHS #716 - Rujm Bakher)</t>
  </si>
  <si>
    <t>to:30.8896570205, 35.8359028363 (Aina Ruin 1 (WHS #716 - Rujm Bakher))</t>
  </si>
  <si>
    <t>Scanned from negative,Bakher,JADIS:2203242,MEGA-J:10877,Rujm Bakher</t>
  </si>
  <si>
    <t>APAAME_20020930_RHB-0286.tif</t>
  </si>
  <si>
    <t>APAAME_20020930_RHB-0285.tif</t>
  </si>
  <si>
    <t>APAAME_20020930_RHB-0284.tif</t>
  </si>
  <si>
    <t>APAAME_20020930_RHB-0283.tif</t>
  </si>
  <si>
    <t>APAAME_20020930_RHB-0282.tif</t>
  </si>
  <si>
    <t>APAAME_20020930_RHB-0281.tif</t>
  </si>
  <si>
    <t>Ruweihi (= WHS 674)</t>
  </si>
  <si>
    <t>"Ruweihi (= WHS 674)" lat=30.8513638889, lon=35.9193972222</t>
  </si>
  <si>
    <t>Scanned from negative,Fort,Roman,JADIS:2302148,MEGA-J:11527,Ruweihi,er-Ruweihi,pleiades:depicts=697746</t>
  </si>
  <si>
    <t>APAAME_20020930_RHB-0279.tif</t>
  </si>
  <si>
    <t>APAAME_20020930_RHB-0280.tif</t>
  </si>
  <si>
    <t>APAAME_20020930_RHB-0278.tif</t>
  </si>
  <si>
    <t>APAAME_20020930_RHB-0276.tif</t>
  </si>
  <si>
    <t>APAAME_20020930_RHB-0277.tif</t>
  </si>
  <si>
    <t>In flight</t>
  </si>
  <si>
    <t>APAAME_20020930_RHB-0275.tif</t>
  </si>
  <si>
    <t>APAAME_20020930_RHB-0274.tif</t>
  </si>
  <si>
    <t>APAAME_20020930_RHB-0273.tif</t>
  </si>
  <si>
    <t>APAAME_20020930_RHB-0272.tif</t>
  </si>
  <si>
    <t>Kh. at-Tuwanah (TBAS #192)</t>
  </si>
  <si>
    <t>"Kh. at-Tuwanah (TBAS #192)" lat=30.7503361111, lon=35.7264027778</t>
  </si>
  <si>
    <t>Scanned from negative,JADIS:2101004,MEGA-J:9824,Thoana,Thornia,pleiades:depicts=697754,ØªÙˆØ§Ù†Ù‡</t>
  </si>
  <si>
    <t>APAAME_20020930_RHB-0270.tif</t>
  </si>
  <si>
    <t>APAAME_20020930_RHB-0271.tif</t>
  </si>
  <si>
    <t>APAAME_20020930_RHB-0269.tif</t>
  </si>
  <si>
    <t>APAAME_20020930_RHB-0268.tif</t>
  </si>
  <si>
    <t>APAAME_20020930_RHB-0267.tif</t>
  </si>
  <si>
    <t>APAAME_20020930_RHB-0266.tif</t>
  </si>
  <si>
    <t>APAAME_20020930_RHB-0265.tif</t>
  </si>
  <si>
    <t>APAAME_20020930_RHB-0264.tif</t>
  </si>
  <si>
    <t>APAAME_20020930_RHB-0263.tif</t>
  </si>
  <si>
    <t>APAAME_20020930_RHB-0262.tif</t>
  </si>
  <si>
    <t>Bedouin Tents at Kh. at-Tuwanah (TBAS #192)</t>
  </si>
  <si>
    <t>Scanned from negative,Bedouin</t>
  </si>
  <si>
    <t>APAAME_20020930_RHB-0261.tif</t>
  </si>
  <si>
    <t>APAAME_20020930_RHB-0260.tif</t>
  </si>
  <si>
    <t>APAAME_20020930_RHB-0259.tif</t>
  </si>
  <si>
    <t>Beidha</t>
  </si>
  <si>
    <t>"Beidha" lat=30.3707388889, lon=35.4477416667</t>
  </si>
  <si>
    <t>Scanned from negative,Beidha,JADIS:1997005,MEGA-J:4263,Seyl `Aqlat</t>
  </si>
  <si>
    <t>APAAME_20020930_RHB-0258.tif</t>
  </si>
  <si>
    <t>APAAME_20020930_RHB-0257.tif</t>
  </si>
  <si>
    <t>APAAME_20020930_RHB-0256.tif</t>
  </si>
  <si>
    <t>APAAME_20020930_RHB-0255.tif</t>
  </si>
  <si>
    <t>APAAME_20020930_RHB-0254.tif</t>
  </si>
  <si>
    <t>APAAME_20020930_RHB-0253.tif</t>
  </si>
  <si>
    <t>APAAME_20020930_RHB-0252.tif</t>
  </si>
  <si>
    <t>APAAME_20020930_RHB-0251.tif</t>
  </si>
  <si>
    <t>Wu'eira</t>
  </si>
  <si>
    <t>"Wu'eira" lat=30.3329465447, lon=35.4657079975</t>
  </si>
  <si>
    <t>Scanned from negative,JADIS:1997008,MEGA-J:8998</t>
  </si>
  <si>
    <t>APAAME_20020930_RHB-0250.tif</t>
  </si>
  <si>
    <t>APAAME_20020930_RHB-0249.tif</t>
  </si>
  <si>
    <t>APAAME_20020930_RHB-0248.tif</t>
  </si>
  <si>
    <t>APAAME_20020930_RHB-0247.tif</t>
  </si>
  <si>
    <t>APAAME_20020930_RHB-0246.tif</t>
  </si>
  <si>
    <t>APAAME_20020930_RHB-0244.tif</t>
  </si>
  <si>
    <t>APAAME_20020930_RHB-0245.tif</t>
  </si>
  <si>
    <t>APAAME_20020930_RHB-0243.tif</t>
  </si>
  <si>
    <t>APAAME_20020930_RHB-0242.tif</t>
  </si>
  <si>
    <t>APAAME_20020930_RHB-0241.tif</t>
  </si>
  <si>
    <t>APAAME_20020930_RHB-0239.tif</t>
  </si>
  <si>
    <t>APAAME_20020930_RHB-0240.tif</t>
  </si>
  <si>
    <t>APAAME_20020930_RHB-0238.tif</t>
  </si>
  <si>
    <t>APAAME_20020930_RHB-0237.tif</t>
  </si>
  <si>
    <t>APAAME_20020930_RHB-0236.tif</t>
  </si>
  <si>
    <t>Basta</t>
  </si>
  <si>
    <t>"Basta" lat=30.2274861869, lon=35.5335382402</t>
  </si>
  <si>
    <t>Scanned from negative,Basta,Bastah,JADIS:2096001,MEGA-J:9759</t>
  </si>
  <si>
    <t>APAAME_20020930_RHB-0235.tif</t>
  </si>
  <si>
    <t>APAAME_20020930_RHB-0234.tif</t>
  </si>
  <si>
    <t>APAAME_20020930_RHB-0233.tif</t>
  </si>
  <si>
    <t>APAAME_20020930_RHB-0232.tif</t>
  </si>
  <si>
    <t>Ma'an Ruin 19</t>
  </si>
  <si>
    <t>to:30.2052926465, 35.5515528919 (Ma'an Ruin 19)</t>
  </si>
  <si>
    <t>APAAME_20020930_RHB-0230.tif</t>
  </si>
  <si>
    <t>APAAME_20020930_RHB-0231.tif</t>
  </si>
  <si>
    <t>Khatt Shebib; Ma'an Stone Heaps 4</t>
  </si>
  <si>
    <t>to:30.1960285897, 35.5699709002 (Ma'an Stone Heaps 4)</t>
  </si>
  <si>
    <t>APAAME_20020930_RHB-0229.tif</t>
  </si>
  <si>
    <t>APAAME_20020930_RHB-0228.tif</t>
  </si>
  <si>
    <t>APAAME_20020930_RHB-0225.tif</t>
  </si>
  <si>
    <t>APAAME_20020930_RHB-0226.tif</t>
  </si>
  <si>
    <t>APAAME_20020930_RHB-0227.tif</t>
  </si>
  <si>
    <t>Khatt Shebib</t>
  </si>
  <si>
    <t>APAAME_20020930_RHB-0224.tif</t>
  </si>
  <si>
    <t>"Khatt Shebib" lat=30.1968175802, lon=35.5634978066</t>
  </si>
  <si>
    <t>APAAME_20020930_RHB-0223.tif</t>
  </si>
  <si>
    <t>APAAME_20020930_RHB-0222.tif</t>
  </si>
  <si>
    <t>Qanat 4 (Tahuna)</t>
  </si>
  <si>
    <t>"Qanat 4 (Tahuna)" lat=30.2399361111, lon=35.6343493726</t>
  </si>
  <si>
    <t>APAAME_20020930_RHB-0221.tif</t>
  </si>
  <si>
    <t>APAAME_20020930_RHB-0220.tif</t>
  </si>
  <si>
    <t>APAAME_20020930_RHB-0219.tif</t>
  </si>
  <si>
    <t>Tahuna</t>
  </si>
  <si>
    <t>"Tahuna" lat=30.2365638889, lon=35.6528275999</t>
  </si>
  <si>
    <t>Scanned from negative,JADIS:2196001,MEGA-J:10665</t>
  </si>
  <si>
    <t>APAAME_20020930_RHB-0218.tif</t>
  </si>
  <si>
    <t>APAAME_20020930_RHB-0217.tif</t>
  </si>
  <si>
    <t>APAAME_20020930_RHB-0215.tif</t>
  </si>
  <si>
    <t>APAAME_20020930_RHB-0216.tif</t>
  </si>
  <si>
    <t>APAAME_20020930_RHB-0214.tif</t>
  </si>
  <si>
    <t>APAAME_20020930_RHB-0213.tif</t>
  </si>
  <si>
    <t>APAAME_20020930_RHB-0212.tif</t>
  </si>
  <si>
    <t>APAAME_20020930_RHB-0211.tif</t>
  </si>
  <si>
    <t>Ma'an Old Town 2</t>
  </si>
  <si>
    <t>"Ma'an Old Town 2" lat=30.1916617851, lon=35.7421433995</t>
  </si>
  <si>
    <t>APAAME_20020930_RHB-0209.tif</t>
  </si>
  <si>
    <t>APAAME_20020930_RHB-0210.tif</t>
  </si>
  <si>
    <t>APAAME_20020930_RHB-0208.tif</t>
  </si>
  <si>
    <t>APAAME_20020930_RHB-0207.tif</t>
  </si>
  <si>
    <t>Ma'an Trenches 2</t>
  </si>
  <si>
    <t>"Ma'an Trenches 2" lat=30.181025, lon=35.7570416667</t>
  </si>
  <si>
    <t>APAAME_20020930_RHB-0206.tif</t>
  </si>
  <si>
    <t>APAAME_20020930_RHB-0205.tif</t>
  </si>
  <si>
    <t>APAAME_20020930_RHB-0204.tif</t>
  </si>
  <si>
    <t>APAAME_20020930_RHB-0203.tif</t>
  </si>
  <si>
    <t>APAAME_20020930_RHB-0202.tif</t>
  </si>
  <si>
    <t>APAAME_20020930_RHB-0201.tif</t>
  </si>
  <si>
    <t>APAAME_20020930_RHB-0200.tif</t>
  </si>
  <si>
    <t>APAAME_20020930_RHB-0199.tif</t>
  </si>
  <si>
    <t>APAAME_20020930_RHB-0198.tif</t>
  </si>
  <si>
    <t>APAAME_20020930_RHB-0197.tif</t>
  </si>
  <si>
    <t>Ma'an Railway Station</t>
  </si>
  <si>
    <t>"Ma'an Railway Station" lat=30.1789138889, lon=35.7634138889</t>
  </si>
  <si>
    <t>Scanned from negative,Hedjaz Railway,Hejaz,Railway,Station,JADIS:2295004,MEGA-J:5981,Mahattat Ma'an</t>
  </si>
  <si>
    <t>APAAME_20020930_RHB-0195.tif</t>
  </si>
  <si>
    <t>APAAME_20020930_RHB-0194.tif</t>
  </si>
  <si>
    <t>Ma'an Trenches 4</t>
  </si>
  <si>
    <t>"Ma'an Trenches 4" lat=30.1811027778, lon=35.7513861111</t>
  </si>
  <si>
    <t>APAAME_20020930_RHB-0196.tif</t>
  </si>
  <si>
    <t>APAAME_20020930_RHB-0193.tif</t>
  </si>
  <si>
    <t>APAAME_20020930_RHB-0192.tif</t>
  </si>
  <si>
    <t>Ma`an</t>
  </si>
  <si>
    <t>Scanned from negative,JADIS:2295005,MEGA-J:5982</t>
  </si>
  <si>
    <t>APAAME_20020930_RHB-0190.tif</t>
  </si>
  <si>
    <t>APAAME_20020930_RHB-0191.tif</t>
  </si>
  <si>
    <t>Ma'an Hajj Fort</t>
  </si>
  <si>
    <t>"Ma'an Hajj Fort" lat=30.1923324493, lon=35.7391090007</t>
  </si>
  <si>
    <t>Scanned from negative,Hadj,Haj,Hajj</t>
  </si>
  <si>
    <t>APAAME_20020930_RHB-0189.tif</t>
  </si>
  <si>
    <t>APAAME_20020930_RHB-0188.tif</t>
  </si>
  <si>
    <t>APAAME_20020930_RHB-0187.tif</t>
  </si>
  <si>
    <t>Ma'an Old Town</t>
  </si>
  <si>
    <t>"Ma'an Old Town" lat=30.2049911467, lon=35.7341164379</t>
  </si>
  <si>
    <t>APAAME_20020930_RHB-0185.tif</t>
  </si>
  <si>
    <t>APAAME_20020930_RHB-0186.tif</t>
  </si>
  <si>
    <t>APAAME_20020930_RHB-0184.tif</t>
  </si>
  <si>
    <t>Ma'an el-Hammam</t>
  </si>
  <si>
    <t>"Ma'an el-Hammam" lat=30.2047694444, lon=35.7561305556</t>
  </si>
  <si>
    <t>Scanned from negative,JADIS:2295002,MEGA-J:11615</t>
  </si>
  <si>
    <t>APAAME_20020930_RHB-0183.tif</t>
  </si>
  <si>
    <t>APAAME_20020930_RHB-0181.tif</t>
  </si>
  <si>
    <t>APAAME_20020930_RHB-0182.tif</t>
  </si>
  <si>
    <t>APAAME_20020930_RHB-0180.tif</t>
  </si>
  <si>
    <t>APAAME_20020930_RHB-0179.tif</t>
  </si>
  <si>
    <t>Railway Viaduct (Jurf ed-Darawish)</t>
  </si>
  <si>
    <t>"Railway Viaduct (Jurf ed-Darawish)" lat=30.6933861111, lon=35.8743722222</t>
  </si>
  <si>
    <t>Scanned from negative,Hedjaz Railway,Hejaz,Viaduct</t>
  </si>
  <si>
    <t>APAAME_20020930_RHB-0178.tif</t>
  </si>
  <si>
    <t>APAAME_20020930_RHB-0177.tif</t>
  </si>
  <si>
    <t>Jurf ed-Darawish Railway Station</t>
  </si>
  <si>
    <t>"Jurf ed-Darawish Rlwy Station" lat=30.6915550193, lon=35.8682015755</t>
  </si>
  <si>
    <t>Scanned from negative,Hedjaz Railway,Hejaz,Railway,Station,JADIS:2301002,MEGA-J:11629</t>
  </si>
  <si>
    <t>APAAME_20020930_RHB-0176.tif</t>
  </si>
  <si>
    <t>APAAME_20020930_RHB-0175.tif</t>
  </si>
  <si>
    <t>APAAME_20020930_RHB-0174.tif</t>
  </si>
  <si>
    <t>APAAME_20020930_RHB-0173.tif</t>
  </si>
  <si>
    <t>APAAME_20020930_RHB-0171.tif</t>
  </si>
  <si>
    <t>APAAME_20020930_RHB-0172.tif</t>
  </si>
  <si>
    <t>APAAME_20020930_RHB-0170.tif</t>
  </si>
  <si>
    <t>Wadi el-Hasa 1</t>
  </si>
  <si>
    <t>"Wadi el-Hasa 1" lat=30.9775557284, lon=35.6742974349</t>
  </si>
  <si>
    <t>APAAME_20020930_RHB-0169.tif</t>
  </si>
  <si>
    <t>APAAME_20020930_RHB-0168.tif</t>
  </si>
  <si>
    <t>Kerak Ruin 7</t>
  </si>
  <si>
    <t>"Kerak Ruin 7" lat=31.0414343897, lon=35.6477606314</t>
  </si>
  <si>
    <t>APAAME_20020930_RHB-0167.tif</t>
  </si>
  <si>
    <t>Kh. el-Mudawwarah (Miller #390); (Juhra (Miller #391)</t>
  </si>
  <si>
    <t>to:31.0422222222, 35.6563888889 (Kh. el-Mudawwarah (Miller #390)); to:31.039425, 35.6538861111 (Juhra (Miller #391))</t>
  </si>
  <si>
    <t>Scanned from negative,JADIS:2104096,JADIS:2105049,MEGA-J:4926,MEGA-J:4963</t>
  </si>
  <si>
    <t>APAAME_20020930_RHB-0166.tif</t>
  </si>
  <si>
    <t>APAAME_20020930_RHB-0165.tif</t>
  </si>
  <si>
    <t>Kh. el-Mudawwarah (Miller #390)</t>
  </si>
  <si>
    <t>to:31.0422222222, 35.6563888889 (Kh. el-Mudawwarah (Miller #390))</t>
  </si>
  <si>
    <t>Scanned from negative,JADIS:2105049,MEGA-J:4963</t>
  </si>
  <si>
    <t>APAAME_20020930_RHB-0164.tif</t>
  </si>
  <si>
    <t>Rujm Um Suwwanah (Miller #387)</t>
  </si>
  <si>
    <t>"Rujm Um Suwwanah (Miller #387)" lat=31.043647364, lon=35.6668787554</t>
  </si>
  <si>
    <t>APAAME_20020930_RHB-0163.tif</t>
  </si>
  <si>
    <t>APAAME_20020930_RHB-0162.tif</t>
  </si>
  <si>
    <t>APAAME_20020930_RHB-0161.tif</t>
  </si>
  <si>
    <t>APAAME_20020930_RHB-0160.tif</t>
  </si>
  <si>
    <t>Lejjun</t>
  </si>
  <si>
    <t>"Lejjun" lat=31.2369545736, lon=35.8685252178</t>
  </si>
  <si>
    <t>Scanned from negative,Betthorus,MEGA-J:2704,pleiades:depicts=697643,JADIS:2307002,Lejjun Roman Fortress</t>
  </si>
  <si>
    <t>APAAME_20020930_RHB-0159.tif</t>
  </si>
  <si>
    <t>APAAME_20020930_RHB-0158.tif</t>
  </si>
  <si>
    <t>Kh. el-Fityan (Miller #154)</t>
  </si>
  <si>
    <t>"Kh. el-Fityan (Miller #154)" lat=31.2426987931, lon=35.8563720022</t>
  </si>
  <si>
    <t>Scanned from negative,JADIS:2307087,MEGA-J:12289,pleiades:depicts=697685,Ø§Ù„ÙØªÙŠØ§Ù†,Ø®Ø±Ø¨Ø© Ø§Ù„ÙØªÙŠØ§Ù†,Ù…Ø¹Ø³ÙƒØ± Ø§Ù„ÙØªÙŠØ§Ù†</t>
  </si>
  <si>
    <t>APAAME_20020930_RHB-0156.tif</t>
  </si>
  <si>
    <t>Lejjun Ottoman Barracks</t>
  </si>
  <si>
    <t>"Lejjun Ottoman Barracks" lat=31.234863306, lon=35.8649326669</t>
  </si>
  <si>
    <t>Scanned from negative,MEGA-J:2966</t>
  </si>
  <si>
    <t>APAAME_20020930_RHB-0157.tif</t>
  </si>
  <si>
    <t>APAAME_20020930_RHB-0155.tif</t>
  </si>
  <si>
    <t>Lejjun; Lejjun Bronze Age Fortress (Miller #239); Lejjun Ottoman Barracks</t>
  </si>
  <si>
    <t>"Lejjun" lat=31.2369545736, lon=35.8685252178; "Lejjun Bronze Age Fortress (Miller #239)" lat=31.2374775457, lon=35.8592193773; "Lejjun Ottoman Barracks" lat=31.234863306, lon=35.8649326669</t>
  </si>
  <si>
    <t>Scanned from negative,Betthorus,MEGA-J:2704,pleiades:depicts=697643,JADIS:2307001,MEGA-J:2706,MEGA-J:2966,JADIS:2307002,Lejjun Roman Fortress</t>
  </si>
  <si>
    <t>APAAME_20020930_RHB-0154.tif</t>
  </si>
  <si>
    <t>Lejjun; Lejjun Bronze Age Fortress (Miller #239); Kh. el-Fityan (Miller #154); Lejjun Ottoman Barracks</t>
  </si>
  <si>
    <t>"Lejjun" lat=31.2369545736, lon=35.8685252178; "Lejjun Bronze Age Fortress (Miller #239)" lat=31.2374775457, lon=35.8592193773; "Kh. el-Fityan (Miller #154)" lat=31.2426987931, lon=35.8563720022; "Lejjun Ottoman Barracks" lat=31.234863306, lon=35.8649326669</t>
  </si>
  <si>
    <t>Scanned from negative,Betthorus,JADIS: 2307002,Lajjun,Lejjun,MEGA-J:2704,Roman Fortress,pleiades:depicts=697643,JADIS:2307087,MEGA-J:12289,pleiades:depicts=697685,Ø§Ù„ÙØªÙŠØ§Ù†,Ø®Ø±Ø¨Ø© Ø§Ù„ÙØªÙŠØ§Ù†,Ù…Ø¹Ø³ÙƒØ± Ø§Ù„ÙØªÙŠØ§Ù†,JADIS:2307001,MEGA-J:2706,MEGA-J:2966</t>
  </si>
  <si>
    <t>APAAME_20020930_RHB-0153.tif</t>
  </si>
  <si>
    <t>APAAME_20020930_RHB-0152.tif</t>
  </si>
  <si>
    <t>APAAME_20020930_RHB-0151.tif</t>
  </si>
  <si>
    <t>APAAME_20020930_RHB-0150.tif</t>
  </si>
  <si>
    <t>APAAME_20020930_RHB-0148.tif</t>
  </si>
  <si>
    <t>APAAME_20020930_RHB-0149.tif</t>
  </si>
  <si>
    <t>Scanned from negative,JADIS:2307001,MEGA-J:2706,MEGA-J:2966</t>
  </si>
  <si>
    <t>APAAME_20020930_RHB-0147.tif</t>
  </si>
  <si>
    <t>APAAME_20020930_RHB-0146.tif</t>
  </si>
  <si>
    <t>APAAME_20020930_RHB-0145.tif</t>
  </si>
  <si>
    <t>Al-Qasr (Miller #86)</t>
  </si>
  <si>
    <t>"Al-Qasr (Miller #86)" lat=31.3142299665, lon=35.7448177213</t>
  </si>
  <si>
    <t>Scanned from negative,JADIS:2208032,MEGA-J:11090,Nabataean,Temple,pleiades:depicts=697732</t>
  </si>
  <si>
    <t>APAAME_20020930_RHB-0144.tif</t>
  </si>
  <si>
    <t>APAAME_20020930_RHB-0143.tif</t>
  </si>
  <si>
    <t>APAAME_20020930_RHB-0142.tif</t>
  </si>
  <si>
    <t>APAAME_20020930_RHB-0141.tif</t>
  </si>
  <si>
    <t>APAAME_20020930_RHB-0140.tif</t>
  </si>
  <si>
    <t>APAAME_20020930_RHB-0139.tif</t>
  </si>
  <si>
    <t>APAAME_20020930_RHB-0138.tif</t>
  </si>
  <si>
    <t>APAAME_20020930_RHB-0137.tif</t>
  </si>
  <si>
    <t>APAAME_20020930_RHB-0135.tif</t>
  </si>
  <si>
    <t>APAAME_20020930_RHB-0136.tif</t>
  </si>
  <si>
    <t>APAAME_20020930_RHB-0134.tif</t>
  </si>
  <si>
    <t>APAAME_20020930_RHB-0133.tif</t>
  </si>
  <si>
    <t>APAAME_20020930_RHB-0132.tif</t>
  </si>
  <si>
    <t>APAAME_20020930_RHB-0130.tif</t>
  </si>
  <si>
    <t>APAAME_20020930_RHB-0131.tif</t>
  </si>
  <si>
    <t>APAAME_20020930_RHB-0129.tif</t>
  </si>
  <si>
    <t>APAAME_20020930_RHB-0128.tif</t>
  </si>
  <si>
    <t>Kh. Shihan (Miller #12)</t>
  </si>
  <si>
    <t>"Kh. Shihan (Miller #12)" lat=31.3795728985, lon=35.7366884173</t>
  </si>
  <si>
    <t>Scanned from negative,JADIS:2208039,MEGA-J:11094,Shihan</t>
  </si>
  <si>
    <t>APAAME_20020930_RHB-0126.tif</t>
  </si>
  <si>
    <t>Rabba Ruin 4</t>
  </si>
  <si>
    <t>to:31.3692346692, 35.7403044992 (Rabba Ruin 4)</t>
  </si>
  <si>
    <t>APAAME_20020930_RHB-0127.tif</t>
  </si>
  <si>
    <t>APAAME_20020930_RHB-0125.tif</t>
  </si>
  <si>
    <t>APAAME_20020930_RHB-0124.tif</t>
  </si>
  <si>
    <t>Madaba Al-Waleh Dam</t>
  </si>
  <si>
    <t>"Madaba Al-Waleh Dam" lat=31.5697627302, lon=35.8102966656</t>
  </si>
  <si>
    <t>APAAME_20020930_RHB-0123.tif</t>
  </si>
  <si>
    <t>Qastal</t>
  </si>
  <si>
    <t>"Qastal" lat=31.7459507275, lon=35.9399573884</t>
  </si>
  <si>
    <t>Scanned from negative,Balka,JADIS:2312002,MEGA-J:2699,MEGA-J:2943,MEGA-J:2944,Qastal,Qastal el-Balka,el-Qastal</t>
  </si>
  <si>
    <t>APAAME_20020930_RHB-0121.tif</t>
  </si>
  <si>
    <t>APAAME_20020930_RHB-0122.tif</t>
  </si>
  <si>
    <t>APAAME_20020930_RHB-0120.tif</t>
  </si>
  <si>
    <t>APAAME_20020930_RHB-0119.tif</t>
  </si>
  <si>
    <t>APAAME_20020930_RHB-0118.tif</t>
  </si>
  <si>
    <t>APAAME_20020930_RHB-0117.tif</t>
  </si>
  <si>
    <t>APAAME_20020930_RHB-0116.tif</t>
  </si>
  <si>
    <t>Qasr el-Mshatta</t>
  </si>
  <si>
    <t>"Qasr el-Mshatta" lat=31.7378083333, lon=36.0104059601</t>
  </si>
  <si>
    <t>Scanned from negative,Aerial Photograph,JADIS:2412001,MEGA-J:2715,Mushatta,Qasr el Mushatta,Qasr el-Mshatta</t>
  </si>
  <si>
    <t>APAAME_20020930_RHB-0115.tif</t>
  </si>
  <si>
    <t>APAAME_20020930_RHB-0114.tif</t>
  </si>
  <si>
    <t>APAAME_20020930_RHB-0113.tif</t>
  </si>
  <si>
    <t>APAAME_20020930_RHB-0112.tif</t>
  </si>
  <si>
    <t>large format film original,Betthorus,MEGA-J:2704,pleiades:depicts=697643,JADIS:2307002,Lejjun Roman Fortress</t>
  </si>
  <si>
    <t>APAAME_20020930_RHB-0110.tif</t>
  </si>
  <si>
    <t>APAAME_20020930_RHB-0111.tif</t>
  </si>
  <si>
    <t>APAAME_20020930_RHB-0108.tif</t>
  </si>
  <si>
    <t>APAAME_20020930_RHB-0109.tif</t>
  </si>
  <si>
    <t>large format film original,Aerial Photograph,JADIS:2412001,MEGA-J:2715,Mushatta,Qasr el Mushatta,Qasr el-Mshatta</t>
  </si>
  <si>
    <t>APAAME_20020930_RHB-0107.tif</t>
  </si>
  <si>
    <t>APAAME_20020930_RHB-0106.tif</t>
  </si>
  <si>
    <t>Madaba Area</t>
  </si>
  <si>
    <t>Fire</t>
  </si>
  <si>
    <t>APAAME_20020930_RHB-0105.tif</t>
  </si>
  <si>
    <t>FIRE???</t>
  </si>
  <si>
    <t>Jiza Railway Station</t>
  </si>
  <si>
    <t>"Jiza Rlwy Station" lat=31.7116906127, lon=35.9624773421</t>
  </si>
  <si>
    <t>Hedjaz Railway,Hejaz,Railway,Station,JADIS:2412006,MEGA-J:6894,Mahattat al-Jiza</t>
  </si>
  <si>
    <t>APAAME_20020930_RHB-0103.tif</t>
  </si>
  <si>
    <t>JIZA _ RAILWAY STATION</t>
  </si>
  <si>
    <t>APAAME_20020930_RHB-0104.tif</t>
  </si>
  <si>
    <t>Ruin SE of Heri</t>
  </si>
  <si>
    <t>"Ruin SE of Heri" lat=31.6116408845, lon=35.9197312313</t>
  </si>
  <si>
    <t>APAAME_20020930_RHB-0101.tif</t>
  </si>
  <si>
    <t>UREINIBA</t>
  </si>
  <si>
    <t>APAAME_20020930_RHB-0100.tif</t>
  </si>
  <si>
    <t>APAAME_20020930_RHB-0099.tif</t>
  </si>
  <si>
    <t>UMM EL-WALID _ DAM 2</t>
  </si>
  <si>
    <t>APAAME_20020930_RHB-0102.tif</t>
  </si>
  <si>
    <t>APAAME_20020930_RHB-0098.tif</t>
  </si>
  <si>
    <t>APAAME_20020930_RHB-0097.tif</t>
  </si>
  <si>
    <t>APAAME_20020930_RHB-0094.tif</t>
  </si>
  <si>
    <t>UMM EL-WALID _ DAM 1</t>
  </si>
  <si>
    <t>APAAME_20020930_RHB-0096.tif</t>
  </si>
  <si>
    <t>APAAME_20020930_RHB-0095.tif</t>
  </si>
  <si>
    <t>JADIS:2311002,MEGA-J:12369,Umm el-Walid,pleiades:depicts=697760,Ø§Ù… Ø§Ù„ÙˆÙ„ÙŠØ¯</t>
  </si>
  <si>
    <t>APAAME_20020930_RHB-0092.tif</t>
  </si>
  <si>
    <t>UMM EL-WALID</t>
  </si>
  <si>
    <t>APAAME_20020930_RHB-0093.tif</t>
  </si>
  <si>
    <t>APAAME_20020930_RHB-0090.tif</t>
  </si>
  <si>
    <t>APAAME_20020930_RHB-0089.tif</t>
  </si>
  <si>
    <t>APAAME_20020930_RHB-0091.tif</t>
  </si>
  <si>
    <t>Dharih,JADIS:2103134,Khirbet ed-Dharih,MEGA-J:9942,pleiades:depicts=697683</t>
  </si>
  <si>
    <t>APAAME_20020930_RHB-0085.tif</t>
  </si>
  <si>
    <t>KHIRBET EDH-DHARIH</t>
  </si>
  <si>
    <t>APAAME_20020930_RHB-0087.tif</t>
  </si>
  <si>
    <t>APAAME_20020930_RHB-0086.tif</t>
  </si>
  <si>
    <t>APAAME_20020930_RHB-0088.tif</t>
  </si>
  <si>
    <t>APAAME_20020930_RHB-0084.tif</t>
  </si>
  <si>
    <t>TOWER ON S SIDE OF W. EL-HASA</t>
  </si>
  <si>
    <t>Bakher,JADIS:2203242,MEGA-J:10877,Rujm Bakher</t>
  </si>
  <si>
    <t>APAAME_20020930_RHB-0082.tif</t>
  </si>
  <si>
    <t>APAAME_20020930_RHB-0083.tif</t>
  </si>
  <si>
    <t>APAAME_20020930_RHB-0081.tif</t>
  </si>
  <si>
    <t>Fort,Roman,JADIS:2302148,MEGA-J:11527,Ruweihi,er-Ruweihi,pleiades:depicts=697746</t>
  </si>
  <si>
    <t>APAAME_20020930_RHB-0079.tif</t>
  </si>
  <si>
    <t>RUWEIHI</t>
  </si>
  <si>
    <t>APAAME_20020930_RHB-0080.tif</t>
  </si>
  <si>
    <t>APAAME_20020930_RHB-0078.tif</t>
  </si>
  <si>
    <t>JADIS:2101004,MEGA-J:9824,Thoana,Thornia,pleiades:depicts=697754,ØªÙˆØ§Ù†Ù‡</t>
  </si>
  <si>
    <t>APAAME_20020930_RHB-0074.tif</t>
  </si>
  <si>
    <t>THUWANEH</t>
  </si>
  <si>
    <t>APAAME_20020930_RHB-0077.tif</t>
  </si>
  <si>
    <t>APAAME_20020930_RHB-0076.tif</t>
  </si>
  <si>
    <t>APAAME_20020930_RHB-0075.tif</t>
  </si>
  <si>
    <t>APAAME_20020930_RHB-0073.tif</t>
  </si>
  <si>
    <t>Beidha,JADIS:1997005,MEGA-J:4263,Seyl `Aqlat</t>
  </si>
  <si>
    <t>APAAME_20020930_RHB-0069.tif</t>
  </si>
  <si>
    <t>BEIDHA</t>
  </si>
  <si>
    <t>APAAME_20020930_RHB-0071.tif</t>
  </si>
  <si>
    <t>Bedouin</t>
  </si>
  <si>
    <t>APAAME_20020930_RHB-0072.tif</t>
  </si>
  <si>
    <t>APAAME_20020930_RHB-0070.tif</t>
  </si>
  <si>
    <t>APAAME_20020930_RHB-0067.tif</t>
  </si>
  <si>
    <t>APAAME_20020930_RHB-0068.tif</t>
  </si>
  <si>
    <t>JADIS:1997008,MEGA-J:8998</t>
  </si>
  <si>
    <t>APAAME_20020930_RHB-0065.tif</t>
  </si>
  <si>
    <t>WU'EIRA</t>
  </si>
  <si>
    <t>APAAME_20020930_RHB-0064.tif</t>
  </si>
  <si>
    <t>APAAME_20020930_RHB-0066.tif</t>
  </si>
  <si>
    <t>APAAME_20020930_RHB-0063.tif</t>
  </si>
  <si>
    <t>Basta,Bastah,JADIS:2096001,MEGA-J:9759</t>
  </si>
  <si>
    <t>APAAME_20020930_RHB-0059.tif</t>
  </si>
  <si>
    <t>BASTA</t>
  </si>
  <si>
    <t>APAAME_20020930_RHB-0062.tif</t>
  </si>
  <si>
    <t>APAAME_20020930_RHB-0061.tif</t>
  </si>
  <si>
    <t>APAAME_20020930_RHB-0060.tif</t>
  </si>
  <si>
    <t>Ma'an Stone Heaps 4</t>
  </si>
  <si>
    <t>"Ma'an Stone Heaps 4" lat=30.1960285897, lon=35.5699709002</t>
  </si>
  <si>
    <t>APAAME_20020930_RHB-0057.tif</t>
  </si>
  <si>
    <t>KHATT SHEBIB _ BRANCH FROM E, TERRACES AND CAIRNS  C. 5 KM ESE OF BASTA. MA_AN SHEET : 480431; FRAME 36.055</t>
  </si>
  <si>
    <t>JADIS:2196001,MEGA-J:10665</t>
  </si>
  <si>
    <t>APAAME_20020930_RHB-0055.tif</t>
  </si>
  <si>
    <t>TAHUNA</t>
  </si>
  <si>
    <t>APAAME_20020930_RHB-0054.tif</t>
  </si>
  <si>
    <t>APAAME_20020930_RHB-0056.tif</t>
  </si>
  <si>
    <t>TAHUNA - FOGGARA</t>
  </si>
  <si>
    <t>APAAME_20020930_RHB-0058.tif</t>
  </si>
  <si>
    <t>APAAME_20020930_RHB-0053.tif</t>
  </si>
  <si>
    <t>MA'AN - OTTOMAN TRENCHES</t>
  </si>
  <si>
    <t>APAAME_20020930_RHB-0051.tif</t>
  </si>
  <si>
    <t>Hedjaz Railway,Hejaz,JADIS:2295004,MEGA-J:5981,Mahattat Ma'an</t>
  </si>
  <si>
    <t>APAAME_20020930_RHB-0049.tif</t>
  </si>
  <si>
    <t>MA'AN - RAILWAY STATION</t>
  </si>
  <si>
    <t>APAAME_20020930_RHB-0052.tif</t>
  </si>
  <si>
    <t>APAAME_20020930_RHB-0050.tif</t>
  </si>
  <si>
    <t>APAAME_20020930_RHB-0048.tif</t>
  </si>
  <si>
    <t>Hadj,Haj,Hajj</t>
  </si>
  <si>
    <t>APAAME_20020930_RHB-0045.tif</t>
  </si>
  <si>
    <t>MA'AN - HAJJ FORT</t>
  </si>
  <si>
    <t>APAAME_20020930_RHB-0044.tif</t>
  </si>
  <si>
    <t>MA'AN</t>
  </si>
  <si>
    <t>APAAME_20020930_RHB-0046.tif</t>
  </si>
  <si>
    <t>APAAME_20020930_RHB-0043.tif</t>
  </si>
  <si>
    <t>APAAME_20020930_RHB-0042.tif</t>
  </si>
  <si>
    <t>APAAME_20020930_RHB-0041.tif</t>
  </si>
  <si>
    <t>MA-AN - HAMMAM</t>
  </si>
  <si>
    <t>APAAME_20020930_RHB-0040.tif</t>
  </si>
  <si>
    <t>APAAME_20020930_RHB-0039.tif</t>
  </si>
  <si>
    <t>APAAME_20020930_RHB-0037.tif</t>
  </si>
  <si>
    <t>Hedjaz Railway,Hejaz,Railway,Station,JADIS:2301002,MEGA-J:11629</t>
  </si>
  <si>
    <t>APAAME_20020930_RHB-0035.tif</t>
  </si>
  <si>
    <t>JURF ED-DARAWISH _ RAILWAY STATION</t>
  </si>
  <si>
    <t>Hedjaz Railway,Hejaz,Viaduct</t>
  </si>
  <si>
    <t>APAAME_20020930_RHB-0036.tif</t>
  </si>
  <si>
    <t>JURF ED-DARAWISH _ RAILWAY VIADUCT</t>
  </si>
  <si>
    <t>APAAME_20020930_RHB-0034.tif</t>
  </si>
  <si>
    <t>APAAME_20020930_RHB-0033.tif</t>
  </si>
  <si>
    <t>JADIS:2105049,MEGA-J:4963</t>
  </si>
  <si>
    <t>APAAME_20020930_RHB-0031.tif</t>
  </si>
  <si>
    <t>N. SIDE OF W. EL-HASA _ FOSSILISED FIELDS AND TERRACES  NEAR MAZRA</t>
  </si>
  <si>
    <t>APAAME_20020930_RHB-0030.tif</t>
  </si>
  <si>
    <t>Betthorus,MEGA-J:2704,pleiades:depicts=697643,JADIS:2307002,Lejjun Roman Fortress</t>
  </si>
  <si>
    <t>APAAME_20020930_RHB-0029.tif</t>
  </si>
  <si>
    <t>LEJJUN</t>
  </si>
  <si>
    <t>JADIS:2104096,JADIS:2105049,MEGA-J:4926,MEGA-J:4963</t>
  </si>
  <si>
    <t>APAAME_20020930_RHB-0032.tif</t>
  </si>
  <si>
    <t>APAAME_20020930_RHB-0028.tif</t>
  </si>
  <si>
    <t>MEGA-J:2966</t>
  </si>
  <si>
    <t>APAAME_20020930_RHB-0027.tif</t>
  </si>
  <si>
    <t>Lejjun Bronze Age Fortress (Miller #239); Kh. el-Fityan (Miller #154);</t>
  </si>
  <si>
    <t>"Lejjun Bronze Age Fortress (Miller #239)" lat=31.2374775457, lon=35.8592193773; "Kh. el-Fityan (Miller #154)" lat=31.2426987931, lon=35.8563720022</t>
  </si>
  <si>
    <t>JADIS:2307087,MEGA-J:12289,pleiades:depicts=697685,Ø§Ù„ÙØªÙŠØ§Ù†,Ø®Ø±Ø¨Ø© Ø§Ù„ÙØªÙŠØ§Ù†,Ù…Ø¹Ø³ÙƒØ± Ø§Ù„ÙØªÙŠØ§Ù†,JADIS:2307001,MEGA-J:2706</t>
  </si>
  <si>
    <t>APAAME_20020930_RHB-0026.tif</t>
  </si>
  <si>
    <t>APAAME_20020930_RHB-0024.tif</t>
  </si>
  <si>
    <t>APAAME_20020930_RHB-0023.tif</t>
  </si>
  <si>
    <t>JADIS:2307087,MEGA-J:12289,pleiades:depicts=697685,Ø§Ù„ÙØªÙŠØ§Ù†,Ø®Ø±Ø¨Ø© Ø§Ù„ÙØªÙŠØ§Ù†,Ù…Ø¹Ø³ÙƒØ± Ø§Ù„ÙØªÙŠØ§Ù†</t>
  </si>
  <si>
    <t>APAAME_20020930_RHB-0022.tif</t>
  </si>
  <si>
    <t>Er-Rabba (Miller #108)</t>
  </si>
  <si>
    <t>"Er-Rabba (Miller #108)" lat=31.2704640328, lon=35.7376770782</t>
  </si>
  <si>
    <t>APAAME_20020930_RHB-0020.tif</t>
  </si>
  <si>
    <t>ER-RABBA</t>
  </si>
  <si>
    <t>APAAME_20020930_RHB-0021.tif</t>
  </si>
  <si>
    <t>APAAME_20020930_RHB-0019.tif</t>
  </si>
  <si>
    <t>APAAME_20020930_RHB-0018.tif</t>
  </si>
  <si>
    <t>APAAME_20020930_RHB-0017.tif</t>
  </si>
  <si>
    <t>APAAME_20020930_RHB-0015.tif</t>
  </si>
  <si>
    <t>APAAME_20020930_RHB-0016.tif</t>
  </si>
  <si>
    <t>JADIS:2208032,MEGA-J:11090,Nabataean,Temple,pleiades:depicts=697732</t>
  </si>
  <si>
    <t>APAAME_20020930_RHB-0014.tif</t>
  </si>
  <si>
    <t>AL-QASR</t>
  </si>
  <si>
    <t>APAAME_20020930_RHB-0013.tif</t>
  </si>
  <si>
    <t>APAAME_20020930_RHB-0012.tif</t>
  </si>
  <si>
    <t>APAAME_20020930_RHB-0011.tif</t>
  </si>
  <si>
    <t>SHIHAN ?</t>
  </si>
  <si>
    <t>JADIS:2208039,MEGA-J:11094,Shihan</t>
  </si>
  <si>
    <t>APAAME_20020930_RHB-0010.tif</t>
  </si>
  <si>
    <t>SHIHAN</t>
  </si>
  <si>
    <t>APAAME_20020930_RHB-0009.tif</t>
  </si>
  <si>
    <t>APAAME_20020930_RHB-0008.tif</t>
  </si>
  <si>
    <t>APAAME_20020930_RHB-0007.tif</t>
  </si>
  <si>
    <t>APAAME_20020930_RHB-0006.tif</t>
  </si>
  <si>
    <t>Balka,JADIS:2312002,MEGA-J:2699,MEGA-J:2943,MEGA-J:2944,Qastal,Qastal el-Balka,el-Qastal</t>
  </si>
  <si>
    <t>APAAME_20020930_RHB-0004.tif</t>
  </si>
  <si>
    <t>QASTAL</t>
  </si>
  <si>
    <t>APAAME_20020930_RHB-0002.tif</t>
  </si>
  <si>
    <t>APAAME_20020930_RHB-0003.tif</t>
  </si>
  <si>
    <t>Aerial Photograph,JADIS:2412001,MEGA-J:2715,Mushatta,Qasr el Mushatta,Qasr el-Mshatta</t>
  </si>
  <si>
    <t>APAAME_20020930_RHB-0001.tif</t>
  </si>
  <si>
    <t>QASR MESHATTA</t>
  </si>
  <si>
    <t>Jiza Rlwy Station</t>
  </si>
  <si>
    <t>APAAME_20020930_DLK-0319.tif</t>
  </si>
  <si>
    <t>APAAME_20020930_DLK-0318.tif</t>
  </si>
  <si>
    <t>APAAME_20020930_DLK-0317.tif</t>
  </si>
  <si>
    <t>APAAME_20020930_DLK-0316.tif</t>
  </si>
  <si>
    <t>Ureiniba</t>
  </si>
  <si>
    <t>"Ureiniba" lat=31.6353721971, lon=35.9342148583</t>
  </si>
  <si>
    <t>APAAME_20020930_DLK-0315.tif</t>
  </si>
  <si>
    <t>RUIN E OF UREINIBA</t>
  </si>
  <si>
    <t>APAAME_20020930_DLK-0314.tif</t>
  </si>
  <si>
    <t>APAAME_20020930_DLK-0313.tif</t>
  </si>
  <si>
    <t>APAAME_20020930_DLK-0312.tif</t>
  </si>
  <si>
    <t>APAAME_20020930_DLK-0311.tif</t>
  </si>
  <si>
    <t>APAAME_20020930_DLK-0309.tif</t>
  </si>
  <si>
    <t>APAAME_20020930_DLK-0308.tif</t>
  </si>
  <si>
    <t>APAAME_20020930_DLK-0310.tif</t>
  </si>
  <si>
    <t>APAAME_20020930_DLK-0306.tif</t>
  </si>
  <si>
    <t>APAAME_20020930_DLK-0307.tif</t>
  </si>
  <si>
    <t>APAAME_20020930_DLK-0303.tif</t>
  </si>
  <si>
    <t>APAAME_20020930_DLK-0304.tif</t>
  </si>
  <si>
    <t>APAAME_20020930_DLK-0305.tif</t>
  </si>
  <si>
    <t>APAAME_20020930_DLK-0302.tif</t>
  </si>
  <si>
    <t>APAAME_20020930_DLK-0301.tif</t>
  </si>
  <si>
    <t>APAAME_20020930_DLK-0299.tif</t>
  </si>
  <si>
    <t>APAAME_20020930_DLK-0300.tif</t>
  </si>
  <si>
    <t>APAAME_20020930_DLK-0298.tif</t>
  </si>
  <si>
    <t>APAAME_20020930_DLK-0297.tif</t>
  </si>
  <si>
    <t>APAAME_20020930_DLK-0296.tif</t>
  </si>
  <si>
    <t>APAAME_20020930_DLK-0295.tif</t>
  </si>
  <si>
    <t>APAAME_20020930_DLK-0294.tif</t>
  </si>
  <si>
    <t>APAAME_20020930_DLK-0293.tif</t>
  </si>
  <si>
    <t>APAAME_20020930_DLK-0292.tif</t>
  </si>
  <si>
    <t>APAAME_20020930_DLK-0291.tif</t>
  </si>
  <si>
    <t>APAAME_20020930_DLK-0290.tif</t>
  </si>
  <si>
    <t>APAAME_20020930_DLK-0289.tif</t>
  </si>
  <si>
    <t>APAAME_20020930_DLK-0288.tif</t>
  </si>
  <si>
    <t>APAAME_20020930_DLK-0287.tif</t>
  </si>
  <si>
    <t>APAAME_20020930_DLK-0286.tif</t>
  </si>
  <si>
    <t>APAAME_20020930_DLK-0285.tif</t>
  </si>
  <si>
    <t>APAAME_20020930_DLK-0284.tif</t>
  </si>
  <si>
    <t>APAAME_20020930_DLK-0283.tif</t>
  </si>
  <si>
    <t>APAAME_20020930_DLK-0282.tif</t>
  </si>
  <si>
    <t>APAAME_20020930_DLK-0281.tif</t>
  </si>
  <si>
    <t>APAAME_20020930_DLK-0280.tif</t>
  </si>
  <si>
    <t>APAAME_20020930_DLK-0278.tif</t>
  </si>
  <si>
    <t>APAAME_20020930_DLK-0279.tif</t>
  </si>
  <si>
    <t>APAAME_20020930_DLK-0277.tif</t>
  </si>
  <si>
    <t>APAAME_20020930_DLK-0276.tif</t>
  </si>
  <si>
    <t>Kh. al-Mudayna</t>
  </si>
  <si>
    <t>"Kh. al-Mudayna" lat=31.5892771561, lon=35.9083167336</t>
  </si>
  <si>
    <t>JADIS:2311014,Kh. al-Mudayna,Kh.el Mudayneh,MEGA-J:2694,Medeineh,Ø®Ø±Ø¨Ø© Ø§Ù„Ù…Ø¯ÙŠÙ†Ø© -ÙˆØ§Ø¯ÙŠ Ø§Ù„Ø«Ù…Ø¯</t>
  </si>
  <si>
    <t>APAAME_20020930_DLK-0275.tif</t>
  </si>
  <si>
    <t>MUDEINAH</t>
  </si>
  <si>
    <t>APAAME_20020930_DLK-0274.tif</t>
  </si>
  <si>
    <t>Umm er-Resas</t>
  </si>
  <si>
    <t>"Umm er-Resas" lat=31.4985329153, lon=35.9206346063</t>
  </si>
  <si>
    <t>APAAME_20020930_DLK-0273.tif</t>
  </si>
  <si>
    <t>UMM ER-RESAS</t>
  </si>
  <si>
    <t>APAAME_20020930_DLK-0272.tif</t>
  </si>
  <si>
    <t>KH. MDEINET ALIYA</t>
  </si>
  <si>
    <t>RUIN BETWEEN FITYAN AND KH. MDEINET ALIYA</t>
  </si>
  <si>
    <t>APAAME_20020930_DLK-0271.tif</t>
  </si>
  <si>
    <t>APAAME_20020930_DLK-0270.tif</t>
  </si>
  <si>
    <t>KH. FITYAN</t>
  </si>
  <si>
    <t>APAAME_20020930_DLK-0269.tif</t>
  </si>
  <si>
    <t>Adir Ruins 17 (Parker 450)</t>
  </si>
  <si>
    <t>"Adir Ruins 17 (Parker 450)" lat=31.18075, lon=35.8085</t>
  </si>
  <si>
    <t>APAAME_20020930_DLK-0268.tif</t>
  </si>
  <si>
    <t>KH. ARBID</t>
  </si>
  <si>
    <t>Wadi el-Hasa 2</t>
  </si>
  <si>
    <t>"Wadi el-Hasa 2" lat=30.9608309121, lon=35.7533829934</t>
  </si>
  <si>
    <t>APAAME_20020930_DLK-0267.tif</t>
  </si>
  <si>
    <t>W. EL-HASA</t>
  </si>
  <si>
    <t>APAAME_20020930_DLK-0266.tif</t>
  </si>
  <si>
    <t>APAAME_20020930_DLK-0265.tif</t>
  </si>
  <si>
    <t>APAAME_20020930_DLK-0264.tif</t>
  </si>
  <si>
    <t>APAAME_20020930_DLK-0263.tif</t>
  </si>
  <si>
    <t>APAAME_20020930_DLK-0262.tif</t>
  </si>
  <si>
    <t>APAAME_20020930_DLK-0261.tif</t>
  </si>
  <si>
    <t>APAAME_20020930_DLK-0260.tif</t>
  </si>
  <si>
    <t>APAAME_20020930_DLK-0258.tif</t>
  </si>
  <si>
    <t>APAAME_20020930_DLK-0259.tif</t>
  </si>
  <si>
    <t>APAAME_20020930_DLK-0257.tif</t>
  </si>
  <si>
    <t>APAAME_20020930_DLK-0256.tif</t>
  </si>
  <si>
    <t>APAAME_20020930_DLK-0255.tif</t>
  </si>
  <si>
    <t>APAAME_20020930_DLK-0253.tif</t>
  </si>
  <si>
    <t>APAAME_20020930_DLK-0254.tif</t>
  </si>
  <si>
    <t>APAAME_20020930_DLK-0252.tif</t>
  </si>
  <si>
    <t>APAAME_20020930_DLK-0251.tif</t>
  </si>
  <si>
    <t>APAAME_20020930_DLK-0250.tif</t>
  </si>
  <si>
    <t>APAAME_20020930_DLK-0249.tif</t>
  </si>
  <si>
    <t>Aina Tower 4</t>
  </si>
  <si>
    <t>"Aina Tower 4" lat=30.9062830434, lon=35.7597307887</t>
  </si>
  <si>
    <t>APAAME_20020930_DLK-0248.tif</t>
  </si>
  <si>
    <t>"Aina Towers 3 (5?)" lat=30.9304161802, lon=35.757104655</t>
  </si>
  <si>
    <t>APAAME_20020930_DLK-0247.tif</t>
  </si>
  <si>
    <t>APAAME_20020930_DLK-0246.tif</t>
  </si>
  <si>
    <t>APAAME_20020930_DLK-0245.tif</t>
  </si>
  <si>
    <t>APAAME_20020930_DLK-0244.tif</t>
  </si>
  <si>
    <t>APAAME_20020930_DLK-0243.tif</t>
  </si>
  <si>
    <t>APAAME_20020930_DLK-0242.tif</t>
  </si>
  <si>
    <t>APAAME_20020930_DLK-0241.tif</t>
  </si>
  <si>
    <t>Aina Tower 2</t>
  </si>
  <si>
    <t>"Aina Tower 2" lat=30.9142407584, lon=35.769487301</t>
  </si>
  <si>
    <t>APAAME_20020930_DLK-0239.tif</t>
  </si>
  <si>
    <t>APAAME_20020930_DLK-0238.tif</t>
  </si>
  <si>
    <t>APAAME_20020930_DLK-0240.tif</t>
  </si>
  <si>
    <t>APAAME_20020930_DLK-0237.tif</t>
  </si>
  <si>
    <t>APAAME_20020930_DLK-0235.tif</t>
  </si>
  <si>
    <t>APAAME_20020930_DLK-0236.tif</t>
  </si>
  <si>
    <t>APAAME_20020930_DLK-0233.tif</t>
  </si>
  <si>
    <t>APAAME_20020930_DLK-0234.tif</t>
  </si>
  <si>
    <t>APAAME_20020930_DLK-0232.tif</t>
  </si>
  <si>
    <t>APAAME_20020930_DLK-0231.tif</t>
  </si>
  <si>
    <t>APAAME_20020930_DLK-0230.tif</t>
  </si>
  <si>
    <t>APAAME_20020930_DLK-0229.tif</t>
  </si>
  <si>
    <t>APAAME_20020930_DLK-0228.tif</t>
  </si>
  <si>
    <t>APAAME_20020930_DLK-0227.tif</t>
  </si>
  <si>
    <t>APAAME_20020930_DLK-0226.tif</t>
  </si>
  <si>
    <t>APAAME_20020930_DLK-0225.tif</t>
  </si>
  <si>
    <t>APAAME_20020930_DLK-0223.tif</t>
  </si>
  <si>
    <t>APAAME_20020930_DLK-0224.tif</t>
  </si>
  <si>
    <t>APAAME_20020930_DLK-0222.tif</t>
  </si>
  <si>
    <t>APAAME_20020930_DLK-0221.tif</t>
  </si>
  <si>
    <t>APAAME_20020930_DLK-0220.tif</t>
  </si>
  <si>
    <t>APAAME_20020930_DLK-0219.tif</t>
  </si>
  <si>
    <t>APAAME_20020930_DLK-0218.tif</t>
  </si>
  <si>
    <t>APAAME_20020930_DLK-0217.tif</t>
  </si>
  <si>
    <t>APAAME_20020930_DLK-0216.tif</t>
  </si>
  <si>
    <t>APAAME_20020930_DLK-0215.tif</t>
  </si>
  <si>
    <t>APAAME_20020930_DLK-0214.tif</t>
  </si>
  <si>
    <t>APAAME_20020930_DLK-0213.tif</t>
  </si>
  <si>
    <t>APAAME_20020930_DLK-0212.tif</t>
  </si>
  <si>
    <t>APAAME_20020930_DLK-0211.tif</t>
  </si>
  <si>
    <t>APAAME_20020930_DLK-0209.tif</t>
  </si>
  <si>
    <t>APAAME_20020930_DLK-0210.tif</t>
  </si>
  <si>
    <t>APAAME_20020930_DLK-0208.tif</t>
  </si>
  <si>
    <t>APAAME_20020930_DLK-0207.tif</t>
  </si>
  <si>
    <t>APAAME_20020930_DLK-0206.tif</t>
  </si>
  <si>
    <t>APAAME_20020930_DLK-0204.tif</t>
  </si>
  <si>
    <t>APAAME_20020930_DLK-0205.tif</t>
  </si>
  <si>
    <t>APAAME_20020930_DLK-0203.tif</t>
  </si>
  <si>
    <t>APAAME_20020930_DLK-0202.tif</t>
  </si>
  <si>
    <t>APAAME_20020930_DLK-0200.tif</t>
  </si>
  <si>
    <t>Shaubak Area</t>
  </si>
  <si>
    <t>Terraced Landscape</t>
  </si>
  <si>
    <t>APAAME_20020930_DLK-0199.tif</t>
  </si>
  <si>
    <t>TERRACES AND FIELDS NE OF SHOBAK</t>
  </si>
  <si>
    <t>APAAME_20020930_DLK-0201.tif</t>
  </si>
  <si>
    <t>Shaubak Castle</t>
  </si>
  <si>
    <t>"Shaubak Castle" lat=30.5315042542, lon=35.5612975112</t>
  </si>
  <si>
    <t>APAAME_20020930_DLK-0198.tif</t>
  </si>
  <si>
    <t>SHOBAK</t>
  </si>
  <si>
    <t>Khidad Area</t>
  </si>
  <si>
    <t>APAAME_20020930_DLK-0197.tif</t>
  </si>
  <si>
    <t>NE OF BEIDHA</t>
  </si>
  <si>
    <t>APAAME_20020930_DLK-0196.tif</t>
  </si>
  <si>
    <t>APAAME_20020930_DLK-0195.tif</t>
  </si>
  <si>
    <t>APAAME_20020930_DLK-0194.tif</t>
  </si>
  <si>
    <t>APAAME_20020930_DLK-0193.tif</t>
  </si>
  <si>
    <t>APAAME_20020930_DLK-0192.tif</t>
  </si>
  <si>
    <t>APAAME_20020930_DLK-0191.tif</t>
  </si>
  <si>
    <t>APAAME_20020930_DLK-0190.tif</t>
  </si>
  <si>
    <t>APAAME_20020930_DLK-0189.tif</t>
  </si>
  <si>
    <t>APAAME_20020930_DLK-0188.tif</t>
  </si>
  <si>
    <t>APAAME_20020930_DLK-0187.tif</t>
  </si>
  <si>
    <t>WU_EIRA</t>
  </si>
  <si>
    <t>APAAME_20020930_DLK-0186.tif</t>
  </si>
  <si>
    <t>APAAME_20020930_DLK-0185.tif</t>
  </si>
  <si>
    <t>APAAME_20020930_DLK-0184.tif</t>
  </si>
  <si>
    <t>APAAME_20020930_DLK-0183.tif</t>
  </si>
  <si>
    <t>APAAME_20020930_DLK-0182.tif</t>
  </si>
  <si>
    <t>APAAME_20020930_DLK-0181.tif</t>
  </si>
  <si>
    <t>APAAME_20020930_DLK-0179.tif</t>
  </si>
  <si>
    <t>APAAME_20020930_DLK-0180.tif</t>
  </si>
  <si>
    <t>Ma'an Area</t>
  </si>
  <si>
    <t>Ruin north of Basta</t>
  </si>
  <si>
    <t>APAAME_20020930_DLK-0178.tif</t>
  </si>
  <si>
    <t>N OF BASTA</t>
  </si>
  <si>
    <t>APAAME_20020930_DLK-0177.tif</t>
  </si>
  <si>
    <t>APAAME_20020930_DLK-0176.tif</t>
  </si>
  <si>
    <t>APAAME_20020930_DLK-0175.tif</t>
  </si>
  <si>
    <t>APAAME_20020930_DLK-0174.tif</t>
  </si>
  <si>
    <t>APAAME_20020930_DLK-0173.tif</t>
  </si>
  <si>
    <t>APAAME_20020930_DLK-0172.tif</t>
  </si>
  <si>
    <t>APAAME_20020930_DLK-0171.tif</t>
  </si>
  <si>
    <t>APAAME_20020930_DLK-0170.tif</t>
  </si>
  <si>
    <t>APAAME_20020930_DLK-0169.tif</t>
  </si>
  <si>
    <t>APAAME_20020930_DLK-0168.tif</t>
  </si>
  <si>
    <t>APAAME_20020930_DLK-0167.tif</t>
  </si>
  <si>
    <t>APAAME_20020930_DLK-0166.tif</t>
  </si>
  <si>
    <t>KHATT SHEBIB _ BRANCH FROM E, TERRACES AND CAIRNS  C. 5 KM ESE OF BASTA. MA_AN SHEET: 480431; FRAME 36.055</t>
  </si>
  <si>
    <t>APAAME_20020930_DLK-0165.tif</t>
  </si>
  <si>
    <t>KHATT SHEBIB _ BRANCH FROM E, TERRACES AND CAIRNS C. 5 KM ESE OF BASTA. MA_AN SHEET: 480431; FRAME 36.055</t>
  </si>
  <si>
    <t>APAAME_20020930_DLK-0164.tif</t>
  </si>
  <si>
    <t>APAAME_20020930_DLK-0163.tif</t>
  </si>
  <si>
    <t>APAAME_20020930_DLK-0162.tif</t>
  </si>
  <si>
    <t>KHATT SHEBIB _ BRANCH FROM E, TERRACES AND CAIRNS  C. 5 KM ESE OF BASTA. MA_AN SHEET: 480431; FRAME 36.055. BASTA IN THE DISTANCE</t>
  </si>
  <si>
    <t>APAAME_20020930_DLK-0161.tif</t>
  </si>
  <si>
    <t>APAAME_20020930_DLK-0160.tif</t>
  </si>
  <si>
    <t>APAAME_20020930_DLK-0159.tif</t>
  </si>
  <si>
    <t>APAAME_20020930_DLK-0158.tif</t>
  </si>
  <si>
    <t>KHATT SHEBIB C. 5 KM ESE OF BASTA</t>
  </si>
  <si>
    <t>APAAME_20020930_DLK-0157.tif</t>
  </si>
  <si>
    <t>APAAME_20020930_DLK-0156.tif</t>
  </si>
  <si>
    <t>APAAME_20020930_DLK-0155.tif</t>
  </si>
  <si>
    <t>APAAME_20020930_DLK-0154.tif</t>
  </si>
  <si>
    <t>S. OF TAHUNA</t>
  </si>
  <si>
    <t>APAAME_20020930_DLK-0153.tif</t>
  </si>
  <si>
    <t>APAAME_20020930_DLK-0152.tif</t>
  </si>
  <si>
    <t>APAAME_20020930_DLK-0151.tif</t>
  </si>
  <si>
    <t>APAAME_20020930_DLK-0150.tif</t>
  </si>
  <si>
    <t>APAAME_20020930_DLK-0148.tif</t>
  </si>
  <si>
    <t>APAAME_20020930_DLK-0146.tif</t>
  </si>
  <si>
    <t>APAAME_20020930_DLK-0147.tif</t>
  </si>
  <si>
    <t>APAAME_20020930_DLK-0145.tif</t>
  </si>
  <si>
    <t>APAAME_20020930_DLK-0144.tif</t>
  </si>
  <si>
    <t>APAAME_20020930_DLK-0143.tif</t>
  </si>
  <si>
    <t>APAAME_20020930_DLK-0142.tif</t>
  </si>
  <si>
    <t>APAAME_20020930_DLK-0141.tif</t>
  </si>
  <si>
    <t>APAAME_20020930_DLK-0140.tif</t>
  </si>
  <si>
    <t>APAAME_20020930_DLK-0139.tif</t>
  </si>
  <si>
    <t>APAAME_20020930_DLK-0138.tif</t>
  </si>
  <si>
    <t>APAAME_20020930_DLK-0137.tif</t>
  </si>
  <si>
    <t>MA_AN _ MUDBRICK TOWER</t>
  </si>
  <si>
    <t>APAAME_20020930_DLK-0136.tif</t>
  </si>
  <si>
    <t>MA_AN _ OTTOMAN TRENCHES</t>
  </si>
  <si>
    <t>APAAME_20020930_DLK-0135.tif</t>
  </si>
  <si>
    <t>APAAME_20020930_DLK-0134.tif</t>
  </si>
  <si>
    <t>APAAME_20020930_DLK-0133.tif</t>
  </si>
  <si>
    <t>APAAME_20020930_DLK-0132.tif</t>
  </si>
  <si>
    <t>APAAME_20020930_DLK-0131.tif</t>
  </si>
  <si>
    <t>APAAME_20020930_DLK-0130.tif</t>
  </si>
  <si>
    <t>Isfir Ruin 1</t>
  </si>
  <si>
    <t>"Isfir Ruin 1" lat=30.1817372164, lon=35.7534181628</t>
  </si>
  <si>
    <t>APAAME_20020930_DLK-0129.tif</t>
  </si>
  <si>
    <t>APAAME_20020930_DLK-0128.tif</t>
  </si>
  <si>
    <t>APAAME_20020930_DLK-0127.tif</t>
  </si>
  <si>
    <t>APAAME_20020930_DLK-0126.tif</t>
  </si>
  <si>
    <t>APAAME_20020930_DLK-0125.tif</t>
  </si>
  <si>
    <t>APAAME_20020930_DLK-0124.tif</t>
  </si>
  <si>
    <t>MA_AN _ RAILWAY STATION</t>
  </si>
  <si>
    <t>APAAME_20020930_DLK-0123.tif</t>
  </si>
  <si>
    <t>APAAME_20020930_DLK-0122.tif</t>
  </si>
  <si>
    <t>APAAME_20020930_DLK-0121.tif</t>
  </si>
  <si>
    <t>APAAME_20020930_DLK-0120.tif</t>
  </si>
  <si>
    <t>Isfir Factory</t>
  </si>
  <si>
    <t>"Isfir Factory" lat=30.189638207, lon=35.7619649457</t>
  </si>
  <si>
    <t>APAAME_20020930_DLK-0119.tif</t>
  </si>
  <si>
    <t>APAAME_20020930_DLK-0117.tif</t>
  </si>
  <si>
    <t>MA_AN _ HAJJ FORT</t>
  </si>
  <si>
    <t>APAAME_20020930_DLK-0118.tif</t>
  </si>
  <si>
    <t>APAAME_20020930_DLK-0116.tif</t>
  </si>
  <si>
    <t>APAAME_20020930_DLK-0115.tif</t>
  </si>
  <si>
    <t>APAAME_20020930_DLK-0114.tif</t>
  </si>
  <si>
    <t>APAAME_20020930_DLK-0111.tif</t>
  </si>
  <si>
    <t>MA_AN</t>
  </si>
  <si>
    <t>APAAME_20020930_DLK-0113.tif</t>
  </si>
  <si>
    <t>APAAME_20020930_DLK-0112.tif</t>
  </si>
  <si>
    <t>APAAME_20020930_DLK-0110.tif</t>
  </si>
  <si>
    <t>APAAME_20020930_DLK-0109.tif</t>
  </si>
  <si>
    <t>APAAME_20020930_DLK-0108.tif</t>
  </si>
  <si>
    <t>APAAME_20020930_DLK-0106.tif</t>
  </si>
  <si>
    <t>MA_AN - HAMMAM</t>
  </si>
  <si>
    <t>APAAME_20020930_DLK-0107.tif</t>
  </si>
  <si>
    <t>APAAME_20020930_DLK-0105.tif</t>
  </si>
  <si>
    <t>APAAME_20020930_DLK-0104.tif</t>
  </si>
  <si>
    <t>APAAME_20020930_DLK-0103.tif</t>
  </si>
  <si>
    <t>APAAME_20020930_DLK-0101.tif</t>
  </si>
  <si>
    <t>APAAME_20020930_DLK-0102.tif</t>
  </si>
  <si>
    <t>APAAME_20020930_DLK-0100.tif</t>
  </si>
  <si>
    <t>APAAME_20020930_DLK-0099.tif</t>
  </si>
  <si>
    <t>Jurf ed-Darawish Rlwy Station</t>
  </si>
  <si>
    <t>APAAME_20020930_DLK-0098.tif</t>
  </si>
  <si>
    <t>APAAME_20020930_DLK-0096.tif</t>
  </si>
  <si>
    <t>APAAME_20020930_DLK-0097.tif</t>
  </si>
  <si>
    <t>APAAME_20020930_DLK-0095.tif</t>
  </si>
  <si>
    <t>APAAME_20020930_DLK-0094.tif</t>
  </si>
  <si>
    <t>APAAME_20020930_DLK-0093.tif</t>
  </si>
  <si>
    <t>APAAME_20020930_DLK-0092.tif</t>
  </si>
  <si>
    <t>Aina Ruin 4</t>
  </si>
  <si>
    <t>"Aina Ruin 4" lat=30.9449587394, lon=35.8185504457</t>
  </si>
  <si>
    <t>APAAME_20020930_DLK-0091.tif</t>
  </si>
  <si>
    <t>TOWER NEAR W. EL-HASA</t>
  </si>
  <si>
    <t>APAAME_20020930_DLK-0090.tif</t>
  </si>
  <si>
    <t>Kh. Dubab (Miller #399)</t>
  </si>
  <si>
    <t>"Kh. Dubab (Miller #399)" lat=31.0354348412, lon=35.6342369168</t>
  </si>
  <si>
    <t>APAAME_20020930_DLK-0089.tif</t>
  </si>
  <si>
    <t>NEAR MAZRA</t>
  </si>
  <si>
    <t>Kerak Area</t>
  </si>
  <si>
    <t>APAAME_20020930_DLK-0088.tif</t>
  </si>
  <si>
    <t>APAAME_20020930_DLK-0087.tif</t>
  </si>
  <si>
    <t>N. SIDE OF W. EL-HASA _ FOSSILISED FIELDS AND TERRACES</t>
  </si>
  <si>
    <t>APAAME_20020930_DLK-0086.tif</t>
  </si>
  <si>
    <t>APAAME_20020930_DLK-0085.tif</t>
  </si>
  <si>
    <t>APAAME_20020930_DLK-0084.tif</t>
  </si>
  <si>
    <t>"Kh. el-Mudawwarah (Miller #390)" lat=31.0423496115, lon=35.6564113493</t>
  </si>
  <si>
    <t>APAAME_20020930_DLK-0082.tif</t>
  </si>
  <si>
    <t>Juhra (Miller #391)</t>
  </si>
  <si>
    <t>"Juhra (Miller #391)" lat=31.0392658034, lon=35.6538591049</t>
  </si>
  <si>
    <t>APAAME_20020930_DLK-0083.tif</t>
  </si>
  <si>
    <t>APAAME_20020930_DLK-0081.tif</t>
  </si>
  <si>
    <t>APAAME_20020930_DLK-0080.tif</t>
  </si>
  <si>
    <t>APAAME_20020930_DLK-0079.tif</t>
  </si>
  <si>
    <t>APAAME_20020930_DLK-0078.tif</t>
  </si>
  <si>
    <t>APAAME_20020930_DLK-0077.tif</t>
  </si>
  <si>
    <t>APAAME_20020930_DLK-0076.tif</t>
  </si>
  <si>
    <t>N. SIDE OF W. EL-HASA _ FOSSILISED FIELDS AND TERRACES W. OF DHAT RAS</t>
  </si>
  <si>
    <t>APAAME_20020930_DLK-0075.tif</t>
  </si>
  <si>
    <t>APAAME_20020930_DLK-0074.tif</t>
  </si>
  <si>
    <t>APAAME_20020930_DLK-0073.tif</t>
  </si>
  <si>
    <t>APAAME_20020930_DLK-0072.tif</t>
  </si>
  <si>
    <t>APAAME_20020930_DLK-0071.tif</t>
  </si>
  <si>
    <t>APAAME_20020930_DLK-0070.tif</t>
  </si>
  <si>
    <t>APAAME_20020930_DLK-0068.tif</t>
  </si>
  <si>
    <t>APAAME_20020930_DLK-0067.tif</t>
  </si>
  <si>
    <t>APAAME_20020930_DLK-0069.tif</t>
  </si>
  <si>
    <t>APAAME_20020930_DLK-0066.tif</t>
  </si>
  <si>
    <t>APAAME_20020930_DLK-0065.tif</t>
  </si>
  <si>
    <t>APAAME_20020930_DLK-0064.tif</t>
  </si>
  <si>
    <t>APAAME_20020930_DLK-0063.tif</t>
  </si>
  <si>
    <t>APAAME_20020930_DLK-0062.tif</t>
  </si>
  <si>
    <t>APAAME_20020930_DLK-0061.tif</t>
  </si>
  <si>
    <t>Lejjun Bronze Age Fortress (Miller #239)</t>
  </si>
  <si>
    <t>"Lejjun Bronze Age Fortress (Miller #239)" lat=31.2374775457, lon=35.8592193773</t>
  </si>
  <si>
    <t>APAAME_20020930_DLK-0060.tif</t>
  </si>
  <si>
    <t>APAAME_20020930_DLK-0056.tif</t>
  </si>
  <si>
    <t>APAAME_20020930_DLK-0059.tif</t>
  </si>
  <si>
    <t>APAAME_20020930_DLK-0058.tif</t>
  </si>
  <si>
    <t>APAAME_20020930_DLK-0057.tif</t>
  </si>
  <si>
    <t>APAAME_20020930_DLK-0055.tif</t>
  </si>
  <si>
    <t>APAAME_20020930_DLK-0054.tif</t>
  </si>
  <si>
    <t>APAAME_20020930_DLK-0053.tif</t>
  </si>
  <si>
    <t>APAAME_20020930_DLK-0052.tif</t>
  </si>
  <si>
    <t>APAAME_20020930_DLK-0051.tif</t>
  </si>
  <si>
    <t>APAAME_20020930_DLK-0050.tif</t>
  </si>
  <si>
    <t>APAAME_20020930_DLK-0049.tif</t>
  </si>
  <si>
    <t>APAAME_20020930_DLK-0048.tif</t>
  </si>
  <si>
    <t>APAAME_20020930_DLK-0047.tif</t>
  </si>
  <si>
    <t>APAAME_20020930_DLK-0046.tif</t>
  </si>
  <si>
    <t>APAAME_20020930_DLK-0045.tif</t>
  </si>
  <si>
    <t>APAAME_20020930_DLK-0043.tif</t>
  </si>
  <si>
    <t>APAAME_20020930_DLK-0044.tif</t>
  </si>
  <si>
    <t>APAAME_20020930_DLK-0042.tif</t>
  </si>
  <si>
    <t>APAAME_20020930_DLK-0041.tif</t>
  </si>
  <si>
    <t>APAAME_20020930_DLK-0040.tif</t>
  </si>
  <si>
    <t>APAAME_20020930_DLK-0038.tif</t>
  </si>
  <si>
    <t>APAAME_20020930_DLK-0039.tif</t>
  </si>
  <si>
    <t>APAAME_20020930_DLK-0037.tif</t>
  </si>
  <si>
    <t>APAAME_20020930_DLK-0036.tif</t>
  </si>
  <si>
    <t>APAAME_20020930_DLK-0035.tif</t>
  </si>
  <si>
    <t>APAAME_20020930_DLK-0034.tif</t>
  </si>
  <si>
    <t>APAAME_20020930_DLK-0033.tif</t>
  </si>
  <si>
    <t>APAAME_20020930_DLK-0032.tif</t>
  </si>
  <si>
    <t>APAAME_20020930_DLK-0031.tif</t>
  </si>
  <si>
    <t>APAAME_20020930_DLK-0030.tif</t>
  </si>
  <si>
    <t>Madaba Plain</t>
  </si>
  <si>
    <t>APAAME_20020930_DLK-0026.tif</t>
  </si>
  <si>
    <t>MADABA PLAIN NW OF W. MUJIB</t>
  </si>
  <si>
    <t>APAAME_20020930_DLK-0029.tif</t>
  </si>
  <si>
    <t>APAAME_20020930_DLK-0028.tif</t>
  </si>
  <si>
    <t>W. MUJIB _ NEW DAM</t>
  </si>
  <si>
    <t>APAAME_20020930_DLK-0027.tif</t>
  </si>
  <si>
    <t>Non Site specific</t>
  </si>
  <si>
    <t>APAAME_20020930_DLK-0025.tif</t>
  </si>
  <si>
    <t>SW OF QASTAL</t>
  </si>
  <si>
    <t>Panorama southwest of Qastal</t>
  </si>
  <si>
    <t>APAAME_20020930_DLK-0024.tif</t>
  </si>
  <si>
    <t>APAAME_20020930_DLK-0023.tif</t>
  </si>
  <si>
    <t>APAAME_20020930_DLK-0021.tif</t>
  </si>
  <si>
    <t>APAAME_20020930_DLK-0022.tif</t>
  </si>
  <si>
    <t>APAAME_20020930_DLK-0020.tif</t>
  </si>
  <si>
    <t>APAAME_20020930_DLK-0019.tif</t>
  </si>
  <si>
    <t>APAAME_20020930_DLK-0018.tif</t>
  </si>
  <si>
    <t>APAAME_20020930_DLK-0017.tif</t>
  </si>
  <si>
    <t>APAAME_20020930_DLK-0016.tif</t>
  </si>
  <si>
    <t>APAAME_20020930_DLK-0015.tif</t>
  </si>
  <si>
    <t>APAAME_20020930_DLK-0014.tif</t>
  </si>
  <si>
    <t>APAAME_20020930_DLK-0013.tif</t>
  </si>
  <si>
    <t>APAAME_20020930_DLK-0012.tif</t>
  </si>
  <si>
    <t>APAAME_20020930_DLK-0011.tif</t>
  </si>
  <si>
    <t>APAAME_20020930_RHB-0346.tif</t>
  </si>
  <si>
    <t>APAAME_20020930_RHB-0345.tif</t>
  </si>
  <si>
    <t>APAAME_20020930_DLK-0010.tif</t>
  </si>
  <si>
    <t>APAAME_20020930_DLK-0009.tif</t>
  </si>
  <si>
    <t>APAAME_20020930_RHB-0344.tif</t>
  </si>
  <si>
    <t>APAAME_20020930_DLK-0008.tif</t>
  </si>
  <si>
    <t>APAAME_20020930_DLK-0007.tif</t>
  </si>
  <si>
    <t>APAAME_20020930_DLK-0006.tif</t>
  </si>
  <si>
    <t>APAAME_20020930_DLK-0005.tif</t>
  </si>
  <si>
    <t>APAAME_20020930_DLK-0004.tif</t>
  </si>
  <si>
    <t>APAAME_20020930_DLK-0003.tif</t>
  </si>
  <si>
    <t>APAAME_20020930_DLK-0002.tif</t>
  </si>
  <si>
    <t>APAAME_20020930_DLK-0001.tif</t>
  </si>
  <si>
    <t>Marka AFB</t>
  </si>
  <si>
    <t>Group Photo</t>
  </si>
  <si>
    <t>Scanned from negative,David Kennedy,Group Photo,AFB,Air Force Base,Major K Magdadi</t>
  </si>
  <si>
    <t>APAAME_20020930_RHB-0343.tif</t>
  </si>
  <si>
    <t>APAAME_20020930_RHB-0342.tif</t>
  </si>
  <si>
    <t>Scanned from negative,Group Photo,AFB,Air Force Base,Major K Magdadi</t>
  </si>
  <si>
    <t>APAAME_20020930_RHB-0341.tif</t>
  </si>
  <si>
    <t>APAAME_20020930_RHB-0340.tif</t>
  </si>
  <si>
    <t>APAAME_20020930_RHB-0339.tif</t>
  </si>
  <si>
    <t>APAAME_20020930_RHB-0338.tif</t>
  </si>
  <si>
    <t>Scanned from negative,Hedjaz Railway,Hejaz,Railway,Station,JADIS:2412006,MEGA-J:6894,Mahattat al-Jiza</t>
  </si>
  <si>
    <t>APAAME_20020930_RHB-0337.tif</t>
  </si>
  <si>
    <t>APAAME_20020930_RHB-0336.tif</t>
  </si>
  <si>
    <t>APAAME_20020930_RHB-0335.tif</t>
  </si>
  <si>
    <t>APAAME_20020930_RHB-0334.tif</t>
  </si>
  <si>
    <t>APAAME_20020930_RHB-0333.tif</t>
  </si>
  <si>
    <t>APAAME_20020930_RHB-0332.tif</t>
  </si>
  <si>
    <t>APAAME_20020930_RHB-0331.tif</t>
  </si>
  <si>
    <t>APAAME_20020930_RHB-0330.tif</t>
  </si>
  <si>
    <t>APAAME_20020930_RHB-0329.tif</t>
  </si>
  <si>
    <t>APAAME_20020930_RHB-0328.tif</t>
  </si>
  <si>
    <t>Jarash</t>
  </si>
  <si>
    <t>"Gerasa" lat=32.2795166667, lon=35.8937055556</t>
  </si>
  <si>
    <t>Scanned from negative,Antiochia ad Chrysorhoam,Gerasa,JADIS:2318002,Jarash,Jerash,MEGA-J:58418,pleiades:depicts=678158,Ø¬Ø±Ø´,Ù†Ù‡Ø± Ø§Ù„Ø°Ù‡Ø¨</t>
  </si>
  <si>
    <t>APAAME_20020929_RHB-0326.tif</t>
  </si>
  <si>
    <t>APAAME_20020930_RHB-0327.tif</t>
  </si>
  <si>
    <t>APAAME_20020929_RHB-0325.tif</t>
  </si>
  <si>
    <t>APAAME_20020929_RHB-0324.tif</t>
  </si>
  <si>
    <t>APAAME_20020929_RHB-0323.tif</t>
  </si>
  <si>
    <t>APAAME_20020929_RHB-0322.tif</t>
  </si>
  <si>
    <t>APAAME_20020929_RHB-0321.tif</t>
  </si>
  <si>
    <t>APAAME_20020929_RHB-0320.tif</t>
  </si>
  <si>
    <t>APAAME_20020929_RHB-0319.tif</t>
  </si>
  <si>
    <t>APAAME_20020929_RHB-0318.tif</t>
  </si>
  <si>
    <t>APAAME_20020929_RHB-0317.tif</t>
  </si>
  <si>
    <t>Jarash Mosque; Jarash Macellum; Jarash South Tetrapylon</t>
  </si>
  <si>
    <t>to:32.2791544591, 35.8913258045 (Jarash Mosque); to:32.27875, 35.8909972222 (Jarash Macellum); to:32.2792620182, 35.8917229773 (Jarash South Tetrapylon)</t>
  </si>
  <si>
    <t>APAAME_20020929_RHB-0316.tif</t>
  </si>
  <si>
    <t>APAAME_20020929_RHB-0315.tif</t>
  </si>
  <si>
    <t>APAAME_20020929_RHB-0314.tif</t>
  </si>
  <si>
    <t>Jarash North Theatre</t>
  </si>
  <si>
    <t>to:32.282525, 35.8923972222 (Jarash North Theatre)</t>
  </si>
  <si>
    <t>APAAME_20020929_RHB-0313.tif</t>
  </si>
  <si>
    <t>Jarash North Theatre; Jarash West Baths; Jarash North Tetrapylon</t>
  </si>
  <si>
    <t>to:32.282525, 35.8923972222 (Jarash North Theatre); to:32.2818861111, 35.8940194444 (Jarash West Baths); to:32.2825972222, 35.8935833333 (Jarash N Tetrapylon)</t>
  </si>
  <si>
    <t>APAAME_20020929_RHB-0312.tif</t>
  </si>
  <si>
    <t>APAAME_20020929_RHB-0311.tif</t>
  </si>
  <si>
    <t>Jarash Mosque; Jarash South Tetrapylon</t>
  </si>
  <si>
    <t>to:32.2791544591, 35.8913258045 (Jarash Mosque); to:32.2792620182, 35.8917229773 (Jarash South Tetrapylon)</t>
  </si>
  <si>
    <t>APAAME_20020929_RHB-0310.tif</t>
  </si>
  <si>
    <t>APAAME_20020929_RHB-0309.tif</t>
  </si>
  <si>
    <t>APAAME_20020929_RHB-0308.tif</t>
  </si>
  <si>
    <t>to:32.2804194444, 35.8929444444 (Jarash Unknown)</t>
  </si>
  <si>
    <t>APAAME_20020929_RHB-0307.tif</t>
  </si>
  <si>
    <t>APAAME_20020929_RHB-0306.tif</t>
  </si>
  <si>
    <t>Jarash West Baths</t>
  </si>
  <si>
    <t>to:32.2818861111, 35.8940194444 (Jarash West Baths)</t>
  </si>
  <si>
    <t>APAAME_20020929_RHB-0305.tif</t>
  </si>
  <si>
    <t>Jarash Camp</t>
  </si>
  <si>
    <t>"Jarash Camp" lat=32.2841638889, lon=35.891575</t>
  </si>
  <si>
    <t>APAAME_20020929_RHB-0304.tif</t>
  </si>
  <si>
    <t>Jarash North Theatre; Jarash Bishop Isaiah Church</t>
  </si>
  <si>
    <t>to:32.282525, 35.8923972222 (Jarash North Theatre); to:32.2828222222, 35.8919527778 (Jarash Bishop Isaiah Church)</t>
  </si>
  <si>
    <t>APAAME_20020929_RHB-0303.tif</t>
  </si>
  <si>
    <t>APAAME_20020929_RHB-0302.tif</t>
  </si>
  <si>
    <t>Jarash North Gate; North Cardo; Jarash Mill 4</t>
  </si>
  <si>
    <t>to:32.2845, 35.8946805556 (Jarash North Gate); to:32.2842127612, 35.8947518779 (Jarash Mill 4); to:32.2835361111, 35.8940416667 (Jarash North Cardo)</t>
  </si>
  <si>
    <t>APAAME_20020929_RHB-0301.tif</t>
  </si>
  <si>
    <t>Jarash North City Wall</t>
  </si>
  <si>
    <t>to:32.2847521142, 35.8925376242 (Jarash North City Wall)</t>
  </si>
  <si>
    <t>APAAME_20020929_RHB-0300.tif</t>
  </si>
  <si>
    <t>APAAME_20020929_RHB-0299.tif</t>
  </si>
  <si>
    <t>APAAME_20020929_RHB-0298.tif</t>
  </si>
  <si>
    <t>APAAME_20020929_RHB-0297.tif</t>
  </si>
  <si>
    <t>APAAME_20020929_RHB-0296.tif</t>
  </si>
  <si>
    <t>APAAME_20020929_RHB-0295.tif</t>
  </si>
  <si>
    <t>APAAME_20020929_RHB-0294.tif</t>
  </si>
  <si>
    <t>Jarash Bishop Genesius Church; Jarash St Cosmas Etc Churches; Jarash Southwest quarter: Jarash Mortuary Chapel; Jarash Church SS Peter + Paul; Jarash South Theatre; Jarash Oval Piazza</t>
  </si>
  <si>
    <t>to:32.2818194444, 35.8887583333 (Jarash Bishop Genesius Church); to:32.2813055556, 35.8894305556 (Jarash St Cosmas Etc Churches); to:32.2792612007, 35.8888115846 (Jarash Southwest Quarter); to:32.2794003323, 35.8878688025 (Jarash Mortuary Chapel); to:32.2792914846, 35.8875188416 (Jarash Church SS Peter + Paul); to:32.2766739113, 35.8892471145 (Jarash South Theatre); to:32.2775, 35.8907394057 (Jarash Oval Piazza)</t>
  </si>
  <si>
    <t>APAAME_20020929_RHB-0293.tif</t>
  </si>
  <si>
    <t>Jarash Southwest quarter: Jarash Mortuary Chapel; Jarash Church SS Peter + Paul; Jarash South Theatre; Jarash Oval Piazza</t>
  </si>
  <si>
    <t>to:32.2792612007, 35.8888115846 (Jarash Southwest Quarter); to:32.2794003323, 35.8878688025 (Jarash Mortuary Chapel); to:32.2792914846, 35.8875188416 (Jarash Church SS Peter + Paul); to:32.2766739113, 35.8892471145 (Jarash South Theatre); to:32.2775, 35.8907394057 (Jarash Oval Piazza)</t>
  </si>
  <si>
    <t>APAAME_20020929_RHB-0292.tif</t>
  </si>
  <si>
    <t>Jarash Bishop Genesius Church; Jarash Synagogue Church; Jarash Temple of Artemis; West Quarter</t>
  </si>
  <si>
    <t>to:32.2818194444, 35.8887583333 (Jarash Bishop Genesius Church); to:32.2825666667, 35.88985 (Jarash Synagogue Church); to:32.2818861111, 35.8908916667 (Jarash T of Artemis); to:32.2831666667, 35.8894666667 (Jarash West Quarter)</t>
  </si>
  <si>
    <t>APAAME_20020929_RHB-0291.tif</t>
  </si>
  <si>
    <t>Jarash Bishop Genesius Church; Jarash St Cosmas Etc Churches</t>
  </si>
  <si>
    <t>to:32.2818194444, 35.8887583333 (Jarash Bishop Genesius Church); to:32.2813055556, 35.8894305556 (Jarash St Cosmas Etc Churches)</t>
  </si>
  <si>
    <t>APAAME_20020929_RHB-0290.tif</t>
  </si>
  <si>
    <t>Jarash Circus, Arch Hadrian</t>
  </si>
  <si>
    <t>"Jarash Circus" lat=32.2737333333, lon=35.8907166667; "Arch Hadrian" lat=32.2722944444, lon=35.8909527778</t>
  </si>
  <si>
    <t>APAAME_20020929_RHB-0289.tif</t>
  </si>
  <si>
    <t>APAAME_20020929_RHB-0288.tif</t>
  </si>
  <si>
    <t>APAAME_20020929_RHB-0287.tif</t>
  </si>
  <si>
    <t>Jarash East Baths</t>
  </si>
  <si>
    <t>"Jarash East Baths" lat=32.2788694444, lon=35.8942888889</t>
  </si>
  <si>
    <t>APAAME_20020929_RHB-0286.tif</t>
  </si>
  <si>
    <t>Mafraq Ancient Track 2</t>
  </si>
  <si>
    <t>to:32.309491394, 36.0006374583 (Mafraq Ancient Track 2)</t>
  </si>
  <si>
    <t>APAAME_20020929_RHB-0285.tif</t>
  </si>
  <si>
    <t>APAAME_20020929_RHB-0284.tif</t>
  </si>
  <si>
    <t>APAAME_20020929_RHB-0283.tif</t>
  </si>
  <si>
    <t>APAAME_20020929_RHB-0282.tif</t>
  </si>
  <si>
    <t>APAAME_20020929_RHB-0281.tif</t>
  </si>
  <si>
    <t>Nadira Tomb and Quarry</t>
  </si>
  <si>
    <t>to:32.3062551201, 35.9743603327 (Nadira Tomb and Quarry)</t>
  </si>
  <si>
    <t>APAAME_20020929_RHB-0280.tif</t>
  </si>
  <si>
    <t>APAAME_20020929_RHB-0279.tif</t>
  </si>
  <si>
    <t>APAAME_20020929_RHB-0278.tif</t>
  </si>
  <si>
    <t>Kh Ain (Farm)</t>
  </si>
  <si>
    <t>to:32.2636944444, 36.0591527778 (Kh Ain (Farm))</t>
  </si>
  <si>
    <t>APAAME_20020929_RHB-0277.tif</t>
  </si>
  <si>
    <t>APAAME_20020929_RHB-0276.tif</t>
  </si>
  <si>
    <t>Kh Ain (Tomb)</t>
  </si>
  <si>
    <t>"Kh Ain (Tomb)" lat=32.264325, lon=36.0570388889</t>
  </si>
  <si>
    <t>APAAME_20020929_RHB-0275.tif</t>
  </si>
  <si>
    <t>Kh Ain (Tomb), Kh Ain (Farm)</t>
  </si>
  <si>
    <t>"Kh Ain (Tomb)" lat=32.264325, lon=36.0570388889; "Kh Ain (Farm)" lat=32.2636944444, lon=36.0591527778</t>
  </si>
  <si>
    <t>APAAME_20020929_RHB-0274.tif</t>
  </si>
  <si>
    <t>APAAME_20020929_RHB-0273.tif</t>
  </si>
  <si>
    <t>Hibabiya LG Airmail Route 23</t>
  </si>
  <si>
    <t>"Hibabiya LG Airmail Route 23" lat=32.0990363397, lon=36.6528295003</t>
  </si>
  <si>
    <t>Scanned from negative,Airmail Route,Landing Ground</t>
  </si>
  <si>
    <t>APAAME_20020929_RHB-0272.tif</t>
  </si>
  <si>
    <t>APAAME_20020929_RHB-0271.tif</t>
  </si>
  <si>
    <t>APAAME_20020929_RHB-0270.tif</t>
  </si>
  <si>
    <t>APAAME_20020929_RHB-0269.tif</t>
  </si>
  <si>
    <t>APAAME_20020929_RHB-0268.tif</t>
  </si>
  <si>
    <t>APAAME_20020929_RHB-0267.tif</t>
  </si>
  <si>
    <t>APAAME_20020929_RHB-0266.tif</t>
  </si>
  <si>
    <t>Umm el-Jimal</t>
  </si>
  <si>
    <t>"Umm el-Jimal" lat=32.3268821442, lon=36.369550387</t>
  </si>
  <si>
    <t>Scanned from negative,JADIS:2719002,MEGA-J:2978,MEGA-J:7642,pleiades:depicts=678439,Ø§Ù… Ø§Ù„Ø¬Ù…Ø§Ù„</t>
  </si>
  <si>
    <t>APAAME_20020929_RHB-0265.tif</t>
  </si>
  <si>
    <t>APAAME_20020929_RHB-0264.tif</t>
  </si>
  <si>
    <t>APAAME_20020929_RHB-0263.tif</t>
  </si>
  <si>
    <t>APAAME_20020929_RHB-0262.tif</t>
  </si>
  <si>
    <t>APAAME_20020929_RHB-0261.tif</t>
  </si>
  <si>
    <t>APAAME_20020929_RHB-0260.tif</t>
  </si>
  <si>
    <t>APAAME_20020929_RHB-0259.tif</t>
  </si>
  <si>
    <t>APAAME_20020929_RHB-0258.tif</t>
  </si>
  <si>
    <t>APAAME_20020929_RHB-0257.tif</t>
  </si>
  <si>
    <t>APAAME_20020929_RHB-0256.tif</t>
  </si>
  <si>
    <t>APAAME_20020929_RHB-0255.tif</t>
  </si>
  <si>
    <t>APAAME_20020929_RHB-0254.tif</t>
  </si>
  <si>
    <t>APAAME_20020929_RHB-0253.tif</t>
  </si>
  <si>
    <t>Via Nova Traiana</t>
  </si>
  <si>
    <t>"Via Nova Traiana" lat=32.3678458572, lon=36.3279539598</t>
  </si>
  <si>
    <t>Scanned from negative,Roman,Road,Via Nova Traiana</t>
  </si>
  <si>
    <t>APAAME_20020929_RHB-0252.tif</t>
  </si>
  <si>
    <t>APAAME_20020929_RHB-0251.tif</t>
  </si>
  <si>
    <t>APAAME_20020929_RHB-0250.tif</t>
  </si>
  <si>
    <t>APAAME_20020929_RHB-0249.tif</t>
  </si>
  <si>
    <t>APAAME_20020929_RHB-0248.tif</t>
  </si>
  <si>
    <t>APAAME_20020929_RHB-0247.tif</t>
  </si>
  <si>
    <t>APAAME_20020929_RHB-0246.tif</t>
  </si>
  <si>
    <t>APAAME_20020929_RHB-0245.tif</t>
  </si>
  <si>
    <t>Yamoun</t>
  </si>
  <si>
    <t>"Yamoun" lat=32.3962114143, lon=35.9122457854</t>
  </si>
  <si>
    <t>Scanned from negative,JADIS:2320019,MEGA-J:2823,Tell Yaamun,Ya`amun,Yaamoon,Yamoun</t>
  </si>
  <si>
    <t>APAAME_20020929_RHB-0243.tif</t>
  </si>
  <si>
    <t>In Flight</t>
  </si>
  <si>
    <t>Scanned from negative,In flight</t>
  </si>
  <si>
    <t>APAAME_20020929_RHB-0244.tif</t>
  </si>
  <si>
    <t>APAAME_20020929_RHB-0242.tif</t>
  </si>
  <si>
    <t>APAAME_20020929_RHB-0241.tif</t>
  </si>
  <si>
    <t>APAAME_20020929_RHB-0240.tif</t>
  </si>
  <si>
    <t>APAAME_20020929_RHB-0239.tif</t>
  </si>
  <si>
    <t>APAAME_20020929_RHB-0238.tif</t>
  </si>
  <si>
    <t>APAAME_20020929_RHB-0237.tif</t>
  </si>
  <si>
    <t>APAAME_20020929_RHB-0236.tif</t>
  </si>
  <si>
    <t>Zeiraqun Roman Bridge; Tell Zeiraqun, Tell el-Fukhar; Umm er-Rijlen</t>
  </si>
  <si>
    <t>"Zeiraqun Roman Bridge" lat=32.5823875206, lon=35.9537553732; "Tell Zeiraqun" lat=32.5862868251, lon=35.9481716055, "Tell el-Fukhar" lat=32.5893224634, lon=35.953594309; to:32.5869656033, 35.9568931785 (Umm er-Rijlen)</t>
  </si>
  <si>
    <t>Scanned from negative,Al Ramtha al Zeiraqum,JADIS:2322004,MEGA-J:3128,MEGA-J:6731,Zeiraquin,Zeraqoun,Fukhar,JADIS:2422007,MEGA-J:7278,Tell el-Fukhar,Al Shalaleh,JADIS:2322010,MEGA-J:2761,Umm er-Rijlen,Ø§Ù… Ø¬Ø±ÙŠÙ†,Ash-Shalaf,Bridge,MEGA-J:60329,Shalaf,Ø§Ù„Ø´Ù„Ø§Ù</t>
  </si>
  <si>
    <t>APAAME_20020929_RHB-0235.tif</t>
  </si>
  <si>
    <t>Zeiraqun Roman Bridge</t>
  </si>
  <si>
    <t>"Zeiraqun Roman Bridge" lat=32.5823875206, lon=35.9537553732</t>
  </si>
  <si>
    <t>Scanned from negative,Ash-Shalaf,Bridge,MEGA-J:60329,Shalaf,Ø§Ù„Ø´Ù„Ø§Ù</t>
  </si>
  <si>
    <t>APAAME_20020929_RHB-0234.tif</t>
  </si>
  <si>
    <t>APAAME_20020929_RHB-0233.tif</t>
  </si>
  <si>
    <t>APAAME_20020929_RHB-0232.tif</t>
  </si>
  <si>
    <t>APAAME_20020929_RHB-0231.tif</t>
  </si>
  <si>
    <t>APAAME_20020929_RHB-0230.tif</t>
  </si>
  <si>
    <t>APAAME_20020929_RHB-0229.tif</t>
  </si>
  <si>
    <t>APAAME_20020929_RHB-0228.tif</t>
  </si>
  <si>
    <t>APAAME_20020929_RHB-0227.tif</t>
  </si>
  <si>
    <t>APAAME_20020929_RHB-0226.tif</t>
  </si>
  <si>
    <t>APAAME_20020929_RHB-0225.tif</t>
  </si>
  <si>
    <t>APAAME_20020929_RHB-0224.tif</t>
  </si>
  <si>
    <t>Tell Zeiraqun</t>
  </si>
  <si>
    <t>"Tell Zeiraqun" lat=32.5862868251, lon=35.9481716055</t>
  </si>
  <si>
    <t>Scanned from negative,Al Ramtha al Zeiraqum,JADIS:2322004,MEGA-J:3128,MEGA-J:6731,Zeiraquin,Zeraqoun</t>
  </si>
  <si>
    <t>APAAME_20020929_RHB-0223.tif</t>
  </si>
  <si>
    <t>APAAME_20020929_RHB-0222.tif</t>
  </si>
  <si>
    <t>Umm er-Rijlen</t>
  </si>
  <si>
    <t>to:32.5869656033, 35.9568931785 (Umm er-Rijlen)</t>
  </si>
  <si>
    <t>Scanned from negative,Al Shalaleh,JADIS:2322010,MEGA-J:2761,Umm er-Rijlen,Ø§Ù… Ø¬Ø±ÙŠÙ†</t>
  </si>
  <si>
    <t>APAAME_20020929_RHB-0221.tif</t>
  </si>
  <si>
    <t>Tell es-Sabba</t>
  </si>
  <si>
    <t>to:32.5933856337, 35.9473333045 (Tell es-Sabba)</t>
  </si>
  <si>
    <t>Scanned from negative,JADIS:2322038,MEGA-J:3129,MEGA-J:6749,Sabba,Tall al Ssuba,Tell es-Sabba</t>
  </si>
  <si>
    <t>APAAME_20020929_RHB-0220.tif</t>
  </si>
  <si>
    <t>APAAME_20020929_RHB-0219.tif</t>
  </si>
  <si>
    <t>Wadi Shallala</t>
  </si>
  <si>
    <t>"Wadi Shallala" lat=32.59655377, lon=35.950760703</t>
  </si>
  <si>
    <t>APAAME_20020929_RHB-0218.tif</t>
  </si>
  <si>
    <t>APAAME_20020929_RHB-0217.tif</t>
  </si>
  <si>
    <t>Tell Zeiraqun, Tell el-Fukhar; Umm er-Rijlen</t>
  </si>
  <si>
    <t>"Tell Zeiraqun" lat=32.5862868251, lon=35.9481716055, "Tell el-Fukhar" lat=32.5893224634, lon=35.953594309; to:32.5869656033, 35.9568931785 (Umm er-Rijlen)</t>
  </si>
  <si>
    <t>Scanned from negative,Al Ramtha al Zeiraqum,JADIS:2322004,MEGA-J:3128,MEGA-J:6731,Zeiraquin,Zeraqoun,Fukhar,JADIS:2422007,MEGA-J:7278,Tell el-Fukhar,Al Shalaleh,JADIS:2322010,MEGA-J:2761,Umm er-Rijlen,Ø§Ù… Ø¬Ø±ÙŠÙ†</t>
  </si>
  <si>
    <t>APAAME_20020929_RHB-0216.tif</t>
  </si>
  <si>
    <t>APAAME_20020929_RHB-0215.tif</t>
  </si>
  <si>
    <t>APAAME_20020929_RHB-0214.tif</t>
  </si>
  <si>
    <t>Tell el-Fukhar</t>
  </si>
  <si>
    <t>"Tell el-Fukhar" lat=32.5893224634, lon=35.953594309</t>
  </si>
  <si>
    <t>Scanned from negative,Fukhar,JADIS:2422007,MEGA-J:7278,Tell el-Fukhar</t>
  </si>
  <si>
    <t>APAAME_20020929_RHB-0213.tif</t>
  </si>
  <si>
    <t>APAAME_20020929_RHB-0212.tif</t>
  </si>
  <si>
    <t>APAAME_20020929_RHB-0211.tif</t>
  </si>
  <si>
    <t>APAAME_20020929_RHB-0210.tif</t>
  </si>
  <si>
    <t>Tell Zeiraqun, Tell el-Fukhar</t>
  </si>
  <si>
    <t>"Tell Zeiraqun" lat=32.5862868251, lon=35.9481716055, "Tell el-Fukhar" lat=32.5893224634, lon=35.953594309</t>
  </si>
  <si>
    <t>Scanned from negative,Al Ramtha al Zeiraqum,JADIS:2322004,MEGA-J:3128,MEGA-J:6731,Zeiraquin,Zeraqoun,Fukhar,JADIS:2422007,MEGA-J:7278,Tell el-Fukhar</t>
  </si>
  <si>
    <t>APAAME_20020929_RHB-0209.tif</t>
  </si>
  <si>
    <t>Beit Ras/ Capitolias</t>
  </si>
  <si>
    <t>"Beit Ras/ Capitolias" lat=32.5987444587, lon=35.8579868751</t>
  </si>
  <si>
    <t>Scanned from negative,Beit Ras,Capitolias,JADIS:2322001,Kapitolias,MEGA-J:2760,pleiades:depicts=678224</t>
  </si>
  <si>
    <t>APAAME_20020929_RHB-0208.tif</t>
  </si>
  <si>
    <t>APAAME_20020929_RHB-0207.tif</t>
  </si>
  <si>
    <t>APAAME_20020929_RHB-0206.tif</t>
  </si>
  <si>
    <t>APAAME_20020929_RHB-0205.tif</t>
  </si>
  <si>
    <t>APAAME_20020929_RHB-0204.tif</t>
  </si>
  <si>
    <t>APAAME_20020929_RHB-0203.tif</t>
  </si>
  <si>
    <t>APAAME_20020929_RHB-0202.tif</t>
  </si>
  <si>
    <t>APAAME_20020929_RHB-0201.tif</t>
  </si>
  <si>
    <t>APAAME_20020929_RHB-0200.tif</t>
  </si>
  <si>
    <t>Tell Irbid</t>
  </si>
  <si>
    <t>"Tell Irbid" lat=32.5590057375, lon=35.8474985752</t>
  </si>
  <si>
    <t>Scanned from negative,Arbela,Irbid JADIS:2221002,MEGA-J:2811,Tall Irbid,Tell,Tell Irbid,pleiades:depicts=678028</t>
  </si>
  <si>
    <t>APAAME_20020929_RHB-0199.tif</t>
  </si>
  <si>
    <t>APAAME_20020929_RHB-0198.tif</t>
  </si>
  <si>
    <t>APAAME_20020929_RHB-0197.tif</t>
  </si>
  <si>
    <t>APAAME_20020929_RHB-0196.tif</t>
  </si>
  <si>
    <t>APAAME_20020929_RHB-0195.tif</t>
  </si>
  <si>
    <t>APAAME_20020929_RHB-0194.tif</t>
  </si>
  <si>
    <t>APAAME_20020929_RHB-0193.tif</t>
  </si>
  <si>
    <t>APAAME_20020929_RHB-0192.tif</t>
  </si>
  <si>
    <t>APAAME_20020929_RHB-0191.tif</t>
  </si>
  <si>
    <t>Kufrinjah Water Mill 2</t>
  </si>
  <si>
    <t>"Kufrinjah Water Mill 2" lat=32.3161396389, lon=35.7351313037</t>
  </si>
  <si>
    <t>APAAME_20020929_RHB-0190.tif</t>
  </si>
  <si>
    <t>APAAME_20020929_RHB-0189.tif</t>
  </si>
  <si>
    <t>APAAME_20020929_RHB-0188.tif</t>
  </si>
  <si>
    <t>APAAME_20020929_RHB-0187.tif</t>
  </si>
  <si>
    <t>APAAME_20020929_RHB-0186.tif</t>
  </si>
  <si>
    <t>Kufrinjah Water Mill 1</t>
  </si>
  <si>
    <t>"Kufrinjah Water Mill 1" lat=32.3181347126, lon=35.7406639898</t>
  </si>
  <si>
    <t>APAAME_20020929_RHB-0185.tif</t>
  </si>
  <si>
    <t>APAAME_20020929_RHB-0184.tif</t>
  </si>
  <si>
    <t>Deir Alla</t>
  </si>
  <si>
    <t>"Deir Alla" lat=32.1966631313, lon=35.6207747599</t>
  </si>
  <si>
    <t>Scanned from negative,Deir Alla,JADIS:2017001,MEGA-J:2688,Tell Dir 'Alla,ØªÙ„ Ø¯ÙŠØ± Ø¹Ù„Ø§</t>
  </si>
  <si>
    <t>APAAME_20020929_RHB-0183.tif</t>
  </si>
  <si>
    <t>APAAME_20020929_RHB-0182.tif</t>
  </si>
  <si>
    <t>APAAME_20020929_RHB-0181.tif</t>
  </si>
  <si>
    <t>APAAME_20020929_RHB-0180.tif</t>
  </si>
  <si>
    <t>APAAME_20020929_RHB-0179.tif</t>
  </si>
  <si>
    <t>APAAME_20020929_RHB-0178.tif</t>
  </si>
  <si>
    <t>Tulul adh-Dhahab</t>
  </si>
  <si>
    <t>"Tulul adh-Dhahab" lat=32.1865594155, lon=35.6893134678</t>
  </si>
  <si>
    <t>Scanned from negative,Dhahab el-Gharbiyeh,JADIS:2117003,MEGA-J:2709,Tall edh Dahab el Gharby,Tulul adh-Dhahab,Dhahab el-Sharqiyeh,JADIS:2117016,MEGA-J:2751,Tall edh Dhahab el Sharqy</t>
  </si>
  <si>
    <t>APAAME_20020929_RHB-0177.tif</t>
  </si>
  <si>
    <t>APAAME_20020929_RHB-0176.tif</t>
  </si>
  <si>
    <t>APAAME_20020929_RHB-0175.tif</t>
  </si>
  <si>
    <t>Salt Ruin 1?</t>
  </si>
  <si>
    <t>to:32.1780799417, 35.7329535704 (Salt Ruin 1?)</t>
  </si>
  <si>
    <t>APAAME_20020929_RHB-0174.tif</t>
  </si>
  <si>
    <t>APAAME_20020929_RHB-0173.tif</t>
  </si>
  <si>
    <t>Marka Railway Station</t>
  </si>
  <si>
    <t>"Marka Railway Station" lat=31.9686194444, lon=35.9695194444</t>
  </si>
  <si>
    <t>Scanned from negative,Hedjaz Railway,Hejaz,JADIS:2415087,MEGA-J:6984,Mahattat Amman,Railway,Station</t>
  </si>
  <si>
    <t>APAAME_20020929_RHB-0171.tif</t>
  </si>
  <si>
    <t>APAAME_20020929_RHB-0172.tif</t>
  </si>
  <si>
    <t>APAAME_20020929_RHB-0170.tif</t>
  </si>
  <si>
    <t>APAAME_20020929_RHB-0169.tif</t>
  </si>
  <si>
    <t>APAAME_20020929_RHB-0168.tif</t>
  </si>
  <si>
    <t>large format film original,Antiochia ad Chrysorhoam,Gerasa,JADIS:2318002,Jarash,Jerash,MEGA-J:58418,pleiades:depicts=678158,Ø¬Ø±Ø´,Ù†Ù‡Ø± Ø§Ù„Ø°Ù‡Ø¨</t>
  </si>
  <si>
    <t>APAAME_20020929_RHB-0165.tif</t>
  </si>
  <si>
    <t>APAAME_20020929_RHB-0167.tif</t>
  </si>
  <si>
    <t>APAAME_20020929_RHB-0166.tif</t>
  </si>
  <si>
    <t>APAAME_20020929_RHB-0164.tif</t>
  </si>
  <si>
    <t>APAAME_20020929_RHB-0163.tif</t>
  </si>
  <si>
    <t>APAAME_20020929_RHB-0162.tif</t>
  </si>
  <si>
    <t>Jarash Macellum; Jarash Mosque; Jarash South Tetrapylon</t>
  </si>
  <si>
    <t>"Jarash Macellum" lat=32.27875, lon=35.8909972222; "Jarash Mosque" lat=32.2791544591, lon=35.8913258045; "Jarash South Tetrapylon" lat=32.2792620182, lon=35.8917229773</t>
  </si>
  <si>
    <t>APAAME_20020929_RHB-0161.tif</t>
  </si>
  <si>
    <t>Jarash Oval Piazza</t>
  </si>
  <si>
    <t>to:32.2775, 35.8907394057 (Jarash Oval Piazza)</t>
  </si>
  <si>
    <t>APAAME_20020929_RHB-0160.tif</t>
  </si>
  <si>
    <t>APAAME_20020929_RHB-0159.tif</t>
  </si>
  <si>
    <t>"Jarash North Theatre" lat=32.282525, lon=35.8923972222</t>
  </si>
  <si>
    <t>APAAME_20020929_RHB-0157.tif</t>
  </si>
  <si>
    <t>APAAME_20020929_RHB-0158.tif</t>
  </si>
  <si>
    <t>Hibabiya Kite 47</t>
  </si>
  <si>
    <t>"Hibabiya Kite 47" lat=32.101211741, lon=36.6301393269</t>
  </si>
  <si>
    <t>large format film original</t>
  </si>
  <si>
    <t>APAAME_20020929_RHB-0156.tif</t>
  </si>
  <si>
    <t>APAAME_20020929_RHB-0155.tif</t>
  </si>
  <si>
    <t>APAAME_20020929_RHB-0154.tif</t>
  </si>
  <si>
    <t>large format film original,JADIS:2719002,MEGA-J:2978,MEGA-J:7642,pleiades:depicts=678439,Ø§Ù… Ø§Ù„Ø¬Ù…Ø§Ù„</t>
  </si>
  <si>
    <t>APAAME_20020929_RHB-0152.tif</t>
  </si>
  <si>
    <t>APAAME_20020929_RHB-0153.tif</t>
  </si>
  <si>
    <t>APAAME_20020929_RHB-0149.tif</t>
  </si>
  <si>
    <t>APAAME_20020929_RHB-0151.tif</t>
  </si>
  <si>
    <t>APAAME_20020929_RHB-0150.tif</t>
  </si>
  <si>
    <t>APAAME_20020929_RHB-0148.tif</t>
  </si>
  <si>
    <t>APAAME_20020929_RHB-0147.tif</t>
  </si>
  <si>
    <t>large format film original,Beit Ras,Capitolias,JADIS:2322001,Kapitolias,MEGA-J:2760,pleiades:depicts=678224</t>
  </si>
  <si>
    <t>APAAME_20020929_RHB-0146.tif</t>
  </si>
  <si>
    <t>APAAME_20020929_RHB-0145.tif</t>
  </si>
  <si>
    <t>APAAME_20020929_RHB-0144.tif</t>
  </si>
  <si>
    <t>APAAME_20020929_RHB-0143.tif</t>
  </si>
  <si>
    <t>APAAME_20020929_RHB-0142.tif</t>
  </si>
  <si>
    <t>Antiochia ad Chrysorhoam,Gerasa,JADIS:2318002,Jarash,Jerash,MEGA-J:58418,pleiades:depicts=678158,Ø¬Ø±Ø´,Ù†Ù‡Ø± Ø§Ù„Ø°Ù‡Ø¨</t>
  </si>
  <si>
    <t>APAAME_20020929_RHB-0141.tif</t>
  </si>
  <si>
    <t>JERASH</t>
  </si>
  <si>
    <t>APAAME_20020929_RHB-0140.tif</t>
  </si>
  <si>
    <t>APAAME_20020929_RHB-0138.tif</t>
  </si>
  <si>
    <t>Jarash Propylaea Gate</t>
  </si>
  <si>
    <t>"Jarash Propylaea Gate" lat=32.2812083333, lon=35.8925388889</t>
  </si>
  <si>
    <t>APAAME_20020929_RHB-0137.tif</t>
  </si>
  <si>
    <t>APAAME_20020929_RHB-0136.tif</t>
  </si>
  <si>
    <t>Jarash West Quarter</t>
  </si>
  <si>
    <t>"Jarash West Quarter" lat=32.2831666667, lon=35.8894666667</t>
  </si>
  <si>
    <t>APAAME_20020929_RHB-0135.tif</t>
  </si>
  <si>
    <t>Jarash Southwest Quarter</t>
  </si>
  <si>
    <t>"Jarash Southwest Quarter" lat=32.2792612007, lon=35.8888115846</t>
  </si>
  <si>
    <t>APAAME_20020929_RHB-0134.tif</t>
  </si>
  <si>
    <t>APAAME_20020929_RHB-0133.tif</t>
  </si>
  <si>
    <t>APAAME_20020929_RHB-0131.tif</t>
  </si>
  <si>
    <t>APAAME_20020929_RHB-0130.tif</t>
  </si>
  <si>
    <t>APAAME_20020929_RHB-0127.tif</t>
  </si>
  <si>
    <t>APAAME_20020929_RHB-0129.tif</t>
  </si>
  <si>
    <t>APAAME_20020929_RHB-0128.tif</t>
  </si>
  <si>
    <t>Jarash North Gate</t>
  </si>
  <si>
    <t>"Jarash North Gate" lat=32.2845, lon=35.8946805556</t>
  </si>
  <si>
    <t>APAAME_20020929_RHB-0126.tif</t>
  </si>
  <si>
    <t>JERASH _ NORTH GATE</t>
  </si>
  <si>
    <t>APAAME_20020929_RHB-0123.tif</t>
  </si>
  <si>
    <t>Jarash Circus; Arch Hadrian</t>
  </si>
  <si>
    <t>APAAME_20020929_RHB-0122.tif</t>
  </si>
  <si>
    <t>JERASH _ HIPPODROME</t>
  </si>
  <si>
    <t>Jarash North Quarter</t>
  </si>
  <si>
    <t>"Jarash North Quarter" lat=32.2820502179, lon=35.8923183999</t>
  </si>
  <si>
    <t>APAAME_20020929_RHB-0120.tif</t>
  </si>
  <si>
    <t>APAAME_20020929_RHB-0121.tif</t>
  </si>
  <si>
    <t>Mafraq Dolmen Fields 1</t>
  </si>
  <si>
    <t>"Mafraq Dolmen Fields 1" lat=32.309950605, lon=35.9973350251</t>
  </si>
  <si>
    <t>APAAME_20020929_RHB-0119.tif</t>
  </si>
  <si>
    <t>NE OF DUQMUSA _ TRACKS, DOLMEN, FIELDS</t>
  </si>
  <si>
    <t>APAAME_20020929_RHB-0118.tif</t>
  </si>
  <si>
    <t>Kh Ain (Tomb); Kh Ain (Farm)</t>
  </si>
  <si>
    <t>APAAME_20020929_RHB-0113.tif</t>
  </si>
  <si>
    <t>KH. AIN</t>
  </si>
  <si>
    <t>"Kh Ain (Farm)" lat=32.2636944444, lon=36.0591527778</t>
  </si>
  <si>
    <t>APAAME_20020929_RHB-0116.tif</t>
  </si>
  <si>
    <t>"Nadira Tomb and Quarry" lat=32.3062551201, lon=35.9743603327</t>
  </si>
  <si>
    <t>APAAME_20020929_RHB-0117.tif</t>
  </si>
  <si>
    <t>NADIRA TOMB AND QUARRY</t>
  </si>
  <si>
    <t>Airmail Route,Landing Ground</t>
  </si>
  <si>
    <t>APAAME_20020929_RHB-0110.tif</t>
  </si>
  <si>
    <t>RAF ROUTE MARKER 23</t>
  </si>
  <si>
    <t>APAAME_20020929_RHB-0111.tif</t>
  </si>
  <si>
    <t>JADIS:2719002,MEGA-J:2978,MEGA-J:7642,pleiades:depicts=678439,Ø§Ù… Ø§Ù„Ø¬Ù…Ø§Ù„</t>
  </si>
  <si>
    <t>APAAME_20020929_RHB-0108.tif</t>
  </si>
  <si>
    <t>UMM EL-JIMAL</t>
  </si>
  <si>
    <t>APAAME_20020929_RHB-0107.tif</t>
  </si>
  <si>
    <t>APAAME_20020929_RHB-0106.tif</t>
  </si>
  <si>
    <t>APAAME_20020929_RHB-0105.tif</t>
  </si>
  <si>
    <t>APAAME_20020929_RHB-0103.tif</t>
  </si>
  <si>
    <t>APAAME_20020929_RHB-0104.tif</t>
  </si>
  <si>
    <t>APAAME_20020929_RHB-0101.tif</t>
  </si>
  <si>
    <t>APAAME_20020929_RHB-0102.tif</t>
  </si>
  <si>
    <t>APAAME_20020929_RHB-0100.tif</t>
  </si>
  <si>
    <t>APAAME_20020929_RHB-0099.tif</t>
  </si>
  <si>
    <t>APAAME_20020929_RHB-0098.tif</t>
  </si>
  <si>
    <t>APAAME_20020929_RHB-0097.tif</t>
  </si>
  <si>
    <t>APAAME_20020929_RHB-0096.tif</t>
  </si>
  <si>
    <t>APAAME_20020929_RHB-0095.tif</t>
  </si>
  <si>
    <t>Roman,Road,Via Nova Traiana</t>
  </si>
  <si>
    <t>APAAME_20020929_RHB-0093.tif</t>
  </si>
  <si>
    <t>VIA NOVA TRAIANA SW OF UMM EL-JIMAL</t>
  </si>
  <si>
    <t>APAAME_20020929_RHB-0094.tif</t>
  </si>
  <si>
    <t>APAAME_20020929_RHB-0090.tif</t>
  </si>
  <si>
    <t>APAAME_20020929_RHB-0092.tif</t>
  </si>
  <si>
    <t>APAAME_20020929_RHB-0091.tif</t>
  </si>
  <si>
    <t>JADIS:2320019,MEGA-J:2823,Tell Yaamun,Ya`amun,Yaamoon,Yamoun</t>
  </si>
  <si>
    <t>APAAME_20020929_RHB-0088.tif</t>
  </si>
  <si>
    <t>TELL YAMUN</t>
  </si>
  <si>
    <t>APAAME_20020929_RHB-0087.tif</t>
  </si>
  <si>
    <t>APAAME_20020929_RHB-0086.tif</t>
  </si>
  <si>
    <t>APAAME_20020929_RHB-0084.tif</t>
  </si>
  <si>
    <t>APAAME_20020929_RHB-0083.tif</t>
  </si>
  <si>
    <t>Ash-Shalaf,Bridge,MEGA-J:60329,Shalaf,Ø§Ù„Ø´Ù„Ø§Ù</t>
  </si>
  <si>
    <t>APAAME_20020929_RHB-0081.tif</t>
  </si>
  <si>
    <t>WADI SHALLALA ROMAN BRIDGE, YB 774 089, IRBID SHEET 3155.2</t>
  </si>
  <si>
    <t>APAAME_20020929_RHB-0080.tif</t>
  </si>
  <si>
    <t>APAAME_20020929_RHB-0079.tif</t>
  </si>
  <si>
    <t>APAAME_20020929_RHB-0078.tif</t>
  </si>
  <si>
    <t>APAAME_20020929_RHB-0077.tif</t>
  </si>
  <si>
    <t>APAAME_20020929_RHB-0076.tif</t>
  </si>
  <si>
    <t>APAAME_20020929_RHB-0075.tif</t>
  </si>
  <si>
    <t>APAAME_20020929_RHB-0074.tif</t>
  </si>
  <si>
    <t>APAAME_20020929_RHB-0071.tif</t>
  </si>
  <si>
    <t>WADI SHALLALA _ TELL ES-SABBA, YB 776096, [2322.038]</t>
  </si>
  <si>
    <t>Umm er-Rijlen, Tell el-Fukhar</t>
  </si>
  <si>
    <t>to:32.5869656033, 35.9568931785 (Umm er-Rijlen); "Tell el-Fukhar" lat=32.5893224634, lon=35.953594309</t>
  </si>
  <si>
    <t>Fukhar,JADIS:2422007,MEGA-J:7278,Tell el-Fukhar,Al Shalaleh,JADIS:2322010,MEGA-J:2761,Umm er-Rijlen,Ø§Ù… Ø¬Ø±ÙŠÙ†</t>
  </si>
  <si>
    <t>APAAME_20020929_RHB-0070.tif</t>
  </si>
  <si>
    <t>APAAME_20020929_RHB-0069.tif</t>
  </si>
  <si>
    <t>WADI SHALLALA</t>
  </si>
  <si>
    <t>Fukhar,JADIS:2422007,MEGA-J:7278,Tell el-Fukhar</t>
  </si>
  <si>
    <t>APAAME_20020929_RHB-0067.tif</t>
  </si>
  <si>
    <t>TELL EL-FUKHAR &amp; WADI SHALLALA</t>
  </si>
  <si>
    <t>Al Ramtha al Zeiraqum,JADIS:2322004,MEGA-J:3128,MEGA-J:6731,Zeiraquin,Zeraqoun</t>
  </si>
  <si>
    <t>APAAME_20020929_RHB-0068.tif</t>
  </si>
  <si>
    <t>WADI SHALLALA - TELL ZEIRAQUN [2322.004]</t>
  </si>
  <si>
    <t>APAAME_20020929_RHB-0066.tif</t>
  </si>
  <si>
    <t>TELL ZEIRAQUN [2322.004], &amp; TELL EL-FUKHAR, YB 770089, IRBID SHEET 3255.2</t>
  </si>
  <si>
    <t>Beit Ras,Capitolias,JADIS:2322001,Kapitolias,MEGA-J:2760,pleiades:depicts=678224</t>
  </si>
  <si>
    <t>APAAME_20020929_RHB-0065.tif</t>
  </si>
  <si>
    <t>BEIT RAS - THEATRE</t>
  </si>
  <si>
    <t>APAAME_20020929_RHB-0064.tif</t>
  </si>
  <si>
    <t>APAAME_20020929_RHB-0063.tif</t>
  </si>
  <si>
    <t>APAAME_20020929_RHB-0060.tif</t>
  </si>
  <si>
    <t>Arbela,Irbid JADIS:2221002,MEGA-J:2811,Tall Irbid,Tell,Tell Irbid,pleiades:depicts=678028</t>
  </si>
  <si>
    <t>APAAME_20020929_RHB-0059.tif</t>
  </si>
  <si>
    <t>TELL IRBID</t>
  </si>
  <si>
    <t>APAAME_20020929_RHB-0056.tif</t>
  </si>
  <si>
    <t>APAAME_20020929_RHB-0058.tif</t>
  </si>
  <si>
    <t>Wadi Kufrinjah</t>
  </si>
  <si>
    <t>"Wadi Kufrinjah" lat=32.3133589367, lon=35.732662297</t>
  </si>
  <si>
    <t>APAAME_20020929_RHB-0054.tif</t>
  </si>
  <si>
    <t>W. WATER MILLS IN THE KUFRINJA BETWEEN AJLUN AND KUFRINJA</t>
  </si>
  <si>
    <t>APAAME_20020929_RHB-0053.tif</t>
  </si>
  <si>
    <t>APAAME_20020929_RHB-0051.tif</t>
  </si>
  <si>
    <t>APAAME_20020929_RHB-0052.tif</t>
  </si>
  <si>
    <t>APAAME_20020929_RHB-0050.tif</t>
  </si>
  <si>
    <t>APAAME_20020929_RHB-0049.tif</t>
  </si>
  <si>
    <t>APAAME_20020929_RHB-0048.tif</t>
  </si>
  <si>
    <t>Deir Alla,JADIS:2017001,MEGA-J:2688,Tell Dir 'Alla,ØªÙ„ Ø¯ÙŠØ± Ø¹Ù„Ø§</t>
  </si>
  <si>
    <t>APAAME_20020929_RHB-0046.tif</t>
  </si>
  <si>
    <t>TELL DEIR ALLA, YA 472655, ES SALT SHEET 5154.3</t>
  </si>
  <si>
    <t>APAAME_20020929_RHB-0047.tif</t>
  </si>
  <si>
    <t>APAAME_20020929_RHB-0045.tif</t>
  </si>
  <si>
    <t>APAAME_20020929_RHB-0042.tif</t>
  </si>
  <si>
    <t>Dhahab el-Gharbiyeh,JADIS:2117003,MEGA-J:2709,Tall edh Dahab el Gharby,Tulul adh-Dhahab</t>
  </si>
  <si>
    <t>APAAME_20020929_RHB-0040.tif</t>
  </si>
  <si>
    <t>TELL EDH-DHAHAB, EL SHARQIEH _ YA534 643 _ ES SALT SHEET) GORDON RL &amp; VILLIERS L 1983:287, SITE 287</t>
  </si>
  <si>
    <t>APAAME_20020929_RHB-0037.tif</t>
  </si>
  <si>
    <t>APAAME_20020929_RHB-0041.tif</t>
  </si>
  <si>
    <t>Dhahab el-Sharqiyeh,JADIS:2117016,MEGA-J:2751,Tall edh Dhahab el Sharqy</t>
  </si>
  <si>
    <t>APAAME_20020929_RHB-0038.tif</t>
  </si>
  <si>
    <t>APAAME_20020929_RHB-0039.tif</t>
  </si>
  <si>
    <t>APAAME_20020929_DLK-0254.tif</t>
  </si>
  <si>
    <t>Jarash South Quarter</t>
  </si>
  <si>
    <t>"Jarash South Quarter" lat=32.2751488068, lon=35.8906690875</t>
  </si>
  <si>
    <t>APAAME_20020929_DLK-0253.tif</t>
  </si>
  <si>
    <t>APAAME_20020929_DLK-0252.tif</t>
  </si>
  <si>
    <t>Jarash South Bridge</t>
  </si>
  <si>
    <t>"Jarash South Bridge" lat=32.2786713576, lon=35.8932089712</t>
  </si>
  <si>
    <t>APAAME_20020929_DLK-0251.tif</t>
  </si>
  <si>
    <t>JERASH - BRIDGE</t>
  </si>
  <si>
    <t>APAAME_20020929_DLK-0250.tif</t>
  </si>
  <si>
    <t>APAAME_20020929_DLK-0247.tif</t>
  </si>
  <si>
    <t>Jarash City Wall</t>
  </si>
  <si>
    <t>"Jarash City Wall" lat=32.2783027778, lon=35.8987111111</t>
  </si>
  <si>
    <t>APAAME_20020929_DLK-0249.tif</t>
  </si>
  <si>
    <t>JERASH _ E. WALL</t>
  </si>
  <si>
    <t>APAAME_20020929_DLK-0248.tif</t>
  </si>
  <si>
    <t>APAAME_20020929_DLK-0246.tif</t>
  </si>
  <si>
    <t>APAAME_20020929_DLK-0245.tif</t>
  </si>
  <si>
    <t>APAAME_20020929_DLK-0243.tif</t>
  </si>
  <si>
    <t>Jarash Macellum, Jarash Mosque, Jarash South Tetrapylon</t>
  </si>
  <si>
    <t>"Jarash Macellum" lat=32.27875, lon=35.8909972222, "Jarash Mosque" lat=32.2791544591, lon=35.8913258045, "Jarash South Tetrapylon" lat=32.2792620182, lon=35.8917229773</t>
  </si>
  <si>
    <t>APAAME_20020929_DLK-0244.tif</t>
  </si>
  <si>
    <t>APAAME_20020929_DLK-0242.tif</t>
  </si>
  <si>
    <t>APAAME_20020929_DLK-0241.tif</t>
  </si>
  <si>
    <t>APAAME_20020929_DLK-0240.tif</t>
  </si>
  <si>
    <t>JERASH - CAMP</t>
  </si>
  <si>
    <t>Jarash Unknown</t>
  </si>
  <si>
    <t>"Jarash Unknown" lat=32.2804194444, lon=35.8929444444</t>
  </si>
  <si>
    <t>APAAME_20020929_DLK-0239.tif</t>
  </si>
  <si>
    <t>Jarash Mosque</t>
  </si>
  <si>
    <t>"Jarash Mosque" lat=32.2791544591, lon=35.891325804</t>
  </si>
  <si>
    <t>APAAME_20020929_DLK-0238.tif</t>
  </si>
  <si>
    <t>APAAME_20020929_DLK-0237.tif</t>
  </si>
  <si>
    <t>Jarash Oval Piazza, Jarash Cardo</t>
  </si>
  <si>
    <t>"Jarash Oval Piazza" lat=32.2774941839, lon=35.8907394057, "Jarash Cardo" lat=32.2795954385, lon=35.8918807637</t>
  </si>
  <si>
    <t>APAAME_20020929_DLK-0236.tif</t>
  </si>
  <si>
    <t>"Jarash Macellum" lat=32.27875, lon=35.8909972222; "Jarash Mosque" lat=32.2791544591, lon=35.8913258045; "Jarash South Tetrapylon" lat=32.2792620182, lon=35.8917229773"Jarash Mosque" lat=32.2791544591, lon=35.8913258045, "Jarash South Tetrapylon" lat=32.2792620182, lon=35.8917229773</t>
  </si>
  <si>
    <t>APAAME_20020929_DLK-0235.tif</t>
  </si>
  <si>
    <t>Jarash T of Zeus, Jarash South Theatre</t>
  </si>
  <si>
    <t>"Jarash T of Zeus" lat=32.2767666481, lon=35.8903002966, "Jarash South Theatre" lat=32.2766739113, lon=35.8892471145</t>
  </si>
  <si>
    <t>APAAME_20020929_DLK-0234.tif</t>
  </si>
  <si>
    <t>APAAME_20020929_DLK-0233.tif</t>
  </si>
  <si>
    <t>"Jarash Mosque" lat=32.2791544591, lon=35.8913258045</t>
  </si>
  <si>
    <t>APAAME_20020929_DLK-0232.tif</t>
  </si>
  <si>
    <t>APAAME_20020929_DLK-0231.tif</t>
  </si>
  <si>
    <t>APAAME_20020929_DLK-0230.tif</t>
  </si>
  <si>
    <t>Jarash South Tetrapylon</t>
  </si>
  <si>
    <t>"Jarash South Tetrapylon" lat=32.2792620182, lon=35.8917229773</t>
  </si>
  <si>
    <t>APAAME_20020929_DLK-0229.tif</t>
  </si>
  <si>
    <t>APAAME_20020929_DLK-0228.tif</t>
  </si>
  <si>
    <t>APAAME_20020929_DLK-0227.tif</t>
  </si>
  <si>
    <t>"Jarash West Baths" lat=32.2818861111, lon=35.8940194444</t>
  </si>
  <si>
    <t>APAAME_20020929_DLK-0226.tif</t>
  </si>
  <si>
    <t>Jarash North Cardo</t>
  </si>
  <si>
    <t>"Jarash North Cardo" lat=32.2835361111, lon=35.8940416667</t>
  </si>
  <si>
    <t>APAAME_20020929_DLK-0225.tif</t>
  </si>
  <si>
    <t>APAAME_20020929_DLK-0223.tif</t>
  </si>
  <si>
    <t>APAAME_20020929_DLK-0224.tif</t>
  </si>
  <si>
    <t>APAAME_20020929_DLK-0222.tif</t>
  </si>
  <si>
    <t>APAAME_20020929_DLK-0221.tif</t>
  </si>
  <si>
    <t>APAAME_20020929_DLK-0220.tif</t>
  </si>
  <si>
    <t>APAAME_20020929_DLK-0217.tif</t>
  </si>
  <si>
    <t>JERASH _ W WALL</t>
  </si>
  <si>
    <t>APAAME_20020929_DLK-0219.tif</t>
  </si>
  <si>
    <t>APAAME_20020929_DLK-0218.tif</t>
  </si>
  <si>
    <t>JERASH _ CAMP</t>
  </si>
  <si>
    <t>APAAME_20020929_DLK-0216.tif</t>
  </si>
  <si>
    <t>APAAME_20020929_DLK-0215.tif</t>
  </si>
  <si>
    <t>APAAME_20020929_DLK-0214.tif</t>
  </si>
  <si>
    <t>JERASH _ SW WALL</t>
  </si>
  <si>
    <t>"Jarash Circus" lat=32.2737333333, lon=35.8907166667, "Arch Hadrian" lat=32.2722944444, lon=35.8909527778</t>
  </si>
  <si>
    <t>APAAME_20020929_DLK-0213.tif</t>
  </si>
  <si>
    <t>APAAME_20020929_DLK-0212.tif</t>
  </si>
  <si>
    <t>APAAME_20020929_DLK-0211.tif</t>
  </si>
  <si>
    <t>APAAME_20020929_DLK-0210.tif</t>
  </si>
  <si>
    <t>JERASH _ E WALL</t>
  </si>
  <si>
    <t>APAAME_20020929_DLK-0207.tif</t>
  </si>
  <si>
    <t>APAAME_20020929_DLK-0208.tif</t>
  </si>
  <si>
    <t>APAAME_20020929_DLK-0209.tif</t>
  </si>
  <si>
    <t>APAAME_20020929_DLK-0206.tif</t>
  </si>
  <si>
    <t>APAAME_20020929_DLK-0205.tif</t>
  </si>
  <si>
    <t>APAAME_20020929_DLK-0204.tif</t>
  </si>
  <si>
    <t>APAAME_20020929_DLK-0202.tif</t>
  </si>
  <si>
    <t>APAAME_20020929_DLK-0203.tif</t>
  </si>
  <si>
    <t>Mafraq Ancient Tracks</t>
  </si>
  <si>
    <t>"Mafraq Ancient Tracks 1" lat=32.3187671743, lon=35.9989102665</t>
  </si>
  <si>
    <t>APAAME_20020929_DLK-0201.tif</t>
  </si>
  <si>
    <t>Nadira Tomb</t>
  </si>
  <si>
    <t>"Nadira Tomb" lat=32.3062551201, lon=35.9743603327</t>
  </si>
  <si>
    <t>APAAME_20020929_DLK-0200.tif</t>
  </si>
  <si>
    <t>NADIRA TOMBS</t>
  </si>
  <si>
    <t>"Kh Ain (Farm)" lat=32.2636944444, lon=36.059152777</t>
  </si>
  <si>
    <t>APAAME_20020929_DLK-0197.tif</t>
  </si>
  <si>
    <t>APAAME_20020929_DLK-0199.tif</t>
  </si>
  <si>
    <t>APAAME_20020929_DLK-0198.tif</t>
  </si>
  <si>
    <t>APAAME_20020929_DLK-0196.tif</t>
  </si>
  <si>
    <t>"Kh Ain (Tomb)" lat=32.264325, lon=36.0570388889, "Kh Ain (Farm)" lat=32.2636944444, lon=36.0591527778</t>
  </si>
  <si>
    <t>APAAME_20020929_DLK-0195.tif</t>
  </si>
  <si>
    <t>APAAME_20020929_DLK-0193.tif</t>
  </si>
  <si>
    <t>APAAME_20020929_DLK-0194.tif</t>
  </si>
  <si>
    <t>APAAME_20020929_DLK-0192.tif</t>
  </si>
  <si>
    <t>APAAME_20020929_DLK-0191.tif</t>
  </si>
  <si>
    <t>APAAME_20020929_DLK-0190.tif</t>
  </si>
  <si>
    <t>"Kh Ain (Tomb)" lat=32.264325, lon=36.0570388889,</t>
  </si>
  <si>
    <t>APAAME_20020929_DLK-0188.tif</t>
  </si>
  <si>
    <t>APAAME_20020929_DLK-0189.tif</t>
  </si>
  <si>
    <t>APAAME_20020929_DLK-0187.tif</t>
  </si>
  <si>
    <t>APAAME_20020929_DLK-0186.tif</t>
  </si>
  <si>
    <t>Khirbet Ain</t>
  </si>
  <si>
    <t>"Khirbet Ain" lat=32.2695961265, lon=36.0576650624</t>
  </si>
  <si>
    <t>Ain,JADIS:2418020,Khirbet Ain,MEGA-J:13010</t>
  </si>
  <si>
    <t>APAAME_20020929_DLK-0185.tif</t>
  </si>
  <si>
    <t>Hallabat Area</t>
  </si>
  <si>
    <t>APAAME_20020929_DLK-0184.tif</t>
  </si>
  <si>
    <t>BASALT</t>
  </si>
  <si>
    <t>Hibabiya Area</t>
  </si>
  <si>
    <t>Bulldozing</t>
  </si>
  <si>
    <t>APAAME_20020929_DLK-0182.tif</t>
  </si>
  <si>
    <t>BASALT BULLDOZING</t>
  </si>
  <si>
    <t>APAAME_20020929_DLK-0183.tif</t>
  </si>
  <si>
    <t>KITE BULLDOZING</t>
  </si>
  <si>
    <t>APAAME_20020929_DLK-0181.tif</t>
  </si>
  <si>
    <t>APAAME_20020929_DLK-0180.tif</t>
  </si>
  <si>
    <t>APAAME_20020929_DLK-0179.tif</t>
  </si>
  <si>
    <t>APAAME_20020929_DLK-0177.tif</t>
  </si>
  <si>
    <t>APAAME_20020929_DLK-0178.tif</t>
  </si>
  <si>
    <t>APAAME_20020929_DLK-0176.tif</t>
  </si>
  <si>
    <t>APAAME_20020929_DLK-0175.tif</t>
  </si>
  <si>
    <t>APAAME_20020929_DLK-0172.tif</t>
  </si>
  <si>
    <t>APAAME_20020929_DLK-0174.tif</t>
  </si>
  <si>
    <t>APAAME_20020929_DLK-0173.tif</t>
  </si>
  <si>
    <t>APAAME_20020929_DLK-0171.tif</t>
  </si>
  <si>
    <t>APAAME_20020929_DLK-0170.tif</t>
  </si>
  <si>
    <t>APAAME_20020929_DLK-0168.tif</t>
  </si>
  <si>
    <t>APAAME_20020929_DLK-0169.tif</t>
  </si>
  <si>
    <t>APAAME_20020929_DLK-0167.tif</t>
  </si>
  <si>
    <t>APAAME_20020929_DLK-0166.tif</t>
  </si>
  <si>
    <t>APAAME_20020929_DLK-0165.tif</t>
  </si>
  <si>
    <t>APAAME_20020929_DLK-0164.tif</t>
  </si>
  <si>
    <t>APAAME_20020929_DLK-0163.tif</t>
  </si>
  <si>
    <t>APAAME_20020929_DLK-0162.tif</t>
  </si>
  <si>
    <t>APAAME_20020929_DLK-0161.tif</t>
  </si>
  <si>
    <t>APAAME_20020929_DLK-0160.tif</t>
  </si>
  <si>
    <t>APAAME_20020929_DLK-0159.tif</t>
  </si>
  <si>
    <t>APAAME_20020929_DLK-0158.tif</t>
  </si>
  <si>
    <t>APAAME_20020929_DLK-0157.tif</t>
  </si>
  <si>
    <t>APAAME_20020929_DLK-0156.tif</t>
  </si>
  <si>
    <t>APAAME_20020929_DLK-0155.tif</t>
  </si>
  <si>
    <t>APAAME_20020929_DLK-0153.tif</t>
  </si>
  <si>
    <t>APAAME_20020929_DLK-0154.tif</t>
  </si>
  <si>
    <t>APAAME_20020929_DLK-0152.tif</t>
  </si>
  <si>
    <t>APAAME_20020929_DLK-0151.tif</t>
  </si>
  <si>
    <t>APAAME_20020929_DLK-0150.tif</t>
  </si>
  <si>
    <t>APAAME_20020929_DLK-0149.tif</t>
  </si>
  <si>
    <t>APAAME_20020929_DLK-0148.tif</t>
  </si>
  <si>
    <t>APAAME_20020929_DLK-0147.tif</t>
  </si>
  <si>
    <t>APAAME_20020929_DLK-0146.tif</t>
  </si>
  <si>
    <t>APAAME_20020929_DLK-0145.tif</t>
  </si>
  <si>
    <t>APAAME_20020929_DLK-0144.tif</t>
  </si>
  <si>
    <t>APAAME_20020929_DLK-0143.tif</t>
  </si>
  <si>
    <t>APAAME_20020929_DLK-0142.tif</t>
  </si>
  <si>
    <t>APAAME_20020929_DLK-0141.tif</t>
  </si>
  <si>
    <t>APAAME_20020929_DLK-0140.tif</t>
  </si>
  <si>
    <t>APAAME_20020929_DLK-0139.tif</t>
  </si>
  <si>
    <t>APAAME_20020929_DLK-0138.tif</t>
  </si>
  <si>
    <t>APAAME_20020929_DLK-0137.tif</t>
  </si>
  <si>
    <t>APAAME_20020929_DLK-0136.tif</t>
  </si>
  <si>
    <t>APAAME_20020929_DLK-0135.tif</t>
  </si>
  <si>
    <t>APAAME_20020929_DLK-0133.tif</t>
  </si>
  <si>
    <t>APAAME_20020929_DLK-0134.tif</t>
  </si>
  <si>
    <t>APAAME_20020929_DLK-0132.tif</t>
  </si>
  <si>
    <t>APAAME_20020929_DLK-0131.tif</t>
  </si>
  <si>
    <t>APAAME_20020929_DLK-0127.tif</t>
  </si>
  <si>
    <t>APAAME_20020929_DLK-0126.tif</t>
  </si>
  <si>
    <t>APAAME_20020929_DLK-0125.tif</t>
  </si>
  <si>
    <t>APAAME_20020929_DLK-0124.tif</t>
  </si>
  <si>
    <t>APAAME_20020929_DLK-0123.tif</t>
  </si>
  <si>
    <t>APAAME_20020929_DLK-0122.tif</t>
  </si>
  <si>
    <t>APAAME_20020929_DLK-0121.tif</t>
  </si>
  <si>
    <t>APAAME_20020929_DLK-0119.tif</t>
  </si>
  <si>
    <t>APAAME_20020929_DLK-0120.tif</t>
  </si>
  <si>
    <t>APAAME_20020929_DLK-0118.tif</t>
  </si>
  <si>
    <t>APAAME_20020929_DLK-0117.tif</t>
  </si>
  <si>
    <t>APAAME_20020929_DLK-0116.tif</t>
  </si>
  <si>
    <t>APAAME_20020929_DLK-0115.tif</t>
  </si>
  <si>
    <t>APAAME_20020929_DLK-0114.tif</t>
  </si>
  <si>
    <t>APAAME_20020929_DLK-0113.tif</t>
  </si>
  <si>
    <t>APAAME_20020929_DLK-0112.tif</t>
  </si>
  <si>
    <t>APAAME_20020929_DLK-0111.tif</t>
  </si>
  <si>
    <t>APAAME_20020929_DLK-0110.tif</t>
  </si>
  <si>
    <t>APAAME_20020929_DLK-0109.tif</t>
  </si>
  <si>
    <t>APAAME_20020929_DLK-0108.tif</t>
  </si>
  <si>
    <t>APAAME_20020929_DLK-0107.tif</t>
  </si>
  <si>
    <t>APAAME_20020929_DLK-0106.tif</t>
  </si>
  <si>
    <t>APAAME_20020929_DLK-0105.tif</t>
  </si>
  <si>
    <t>APAAME_20020929_DLK-0104.tif</t>
  </si>
  <si>
    <t>APAAME_20020929_DLK-0103.tif</t>
  </si>
  <si>
    <t>APAAME_20020929_DLK-0102.tif</t>
  </si>
  <si>
    <t>APAAME_20020929_DLK-0101.tif</t>
  </si>
  <si>
    <t>APAAME_20020929_DLK-0100.tif</t>
  </si>
  <si>
    <t>APAAME_20020929_DLK-0099.tif</t>
  </si>
  <si>
    <t>APAAME_20020929_DLK-0098.tif</t>
  </si>
  <si>
    <t>APAAME_20020929_DLK-0097.tif</t>
  </si>
  <si>
    <t>APAAME_20020929_DLK-0096.tif</t>
  </si>
  <si>
    <t>APAAME_20020929_DLK-0095.tif</t>
  </si>
  <si>
    <t>APAAME_20020929_DLK-0094.tif</t>
  </si>
  <si>
    <t>APAAME_20020929_DLK-0092.tif</t>
  </si>
  <si>
    <t>APAAME_20020929_DLK-0093.tif</t>
  </si>
  <si>
    <t>APAAME_20020929_DLK-0091.tif</t>
  </si>
  <si>
    <t>Al Shalaleh,JADIS:2322010,MEGA-J:2761,Umm er-Rijlen,Ø§Ù… Ø¬Ø±ÙŠÙ†</t>
  </si>
  <si>
    <t>APAAME_20020929_DLK-0090.tif</t>
  </si>
  <si>
    <t>APAAME_20020929_DLK-0089.tif</t>
  </si>
  <si>
    <t>APAAME_20020929_DLK-0088.tif</t>
  </si>
  <si>
    <t>APAAME_20020929_DLK-0087.tif</t>
  </si>
  <si>
    <t>APAAME_20020929_DLK-0086.tif</t>
  </si>
  <si>
    <t>APAAME_20020929_DLK-0085.tif</t>
  </si>
  <si>
    <t>APAAME_20020929_DLK-0084.tif</t>
  </si>
  <si>
    <t>APAAME_20020929_DLK-0083.tif</t>
  </si>
  <si>
    <t>Al Ramtha al Zeiraqum,JADIS:2322004,MEGA-J:3128,MEGA-J:6731,Zeiraquin,Zeraqoun,Fukhar,JADIS:2422007,MEGA-J:7278,Tell el-Fukhar</t>
  </si>
  <si>
    <t>APAAME_20020929_DLK-0082.tif</t>
  </si>
  <si>
    <t>TELL ZEIRAQUN [2322.004], &amp; TELL EL-FUKHAR FROM NE, YB 770089, IRBID SHEET 3255.2</t>
  </si>
  <si>
    <t>APAAME_20020929_DLK-0081.tif</t>
  </si>
  <si>
    <t>APAAME_20020929_DLK-0080.tif</t>
  </si>
  <si>
    <t>APAAME_20020929_DLK-0079.tif</t>
  </si>
  <si>
    <t>APAAME_20020929_DLK-0077.tif</t>
  </si>
  <si>
    <t>APAAME_20020929_DLK-0078.tif</t>
  </si>
  <si>
    <t>APAAME_20020929_DLK-0076.tif</t>
  </si>
  <si>
    <t>APAAME_20020929_DLK-0075.tif</t>
  </si>
  <si>
    <t>APAAME_20020929_DLK-0074.tif</t>
  </si>
  <si>
    <t>APAAME_20020929_DLK-0073.tif</t>
  </si>
  <si>
    <t>APAAME_20020929_DLK-0072.tif</t>
  </si>
  <si>
    <t>APAAME_20020929_DLK-0071.tif</t>
  </si>
  <si>
    <t>APAAME_20020929_DLK-0070.tif</t>
  </si>
  <si>
    <t>APAAME_20020929_DLK-0069.tif</t>
  </si>
  <si>
    <t>APAAME_20020929_DLK-0068.tif</t>
  </si>
  <si>
    <t>APAAME_20020929_DLK-0066.tif</t>
  </si>
  <si>
    <t>APAAME_20020929_DLK-0067.tif</t>
  </si>
  <si>
    <t>APAAME_20020929_DLK-0065.tif</t>
  </si>
  <si>
    <t>APAAME_20020929_DLK-0064.tif</t>
  </si>
  <si>
    <t>APAAME_20020929_DLK-0063.tif</t>
  </si>
  <si>
    <t>APAAME_20020929_DLK-0062.tif</t>
  </si>
  <si>
    <t>APAAME_20020929_DLK-0061.tif</t>
  </si>
  <si>
    <t>APAAME_20020929_DLK-0060.tif</t>
  </si>
  <si>
    <t>APAAME_20020929_DLK-0059.tif</t>
  </si>
  <si>
    <t>APAAME_20020929_DLK-0058.tif</t>
  </si>
  <si>
    <t>APAAME_20020929_DLK-0057.tif</t>
  </si>
  <si>
    <t>APAAME_20020929_DLK-0056.tif</t>
  </si>
  <si>
    <t>APAAME_20020929_DLK-0055.tif</t>
  </si>
  <si>
    <t>APAAME_20020929_DLK-0054.tif</t>
  </si>
  <si>
    <t>APAAME_20020929_DLK-0053.tif</t>
  </si>
  <si>
    <t>Irbid Church</t>
  </si>
  <si>
    <t>"Irbid Church" lat=32.5589609425, lon=35.8427886703</t>
  </si>
  <si>
    <t>APAAME_20020929_DLK-0052.tif</t>
  </si>
  <si>
    <t>IRBID - CHURCH</t>
  </si>
  <si>
    <t>APAAME_20020929_DLK-0051.tif</t>
  </si>
  <si>
    <t>APAAME_20020929_DLK-0049.tif</t>
  </si>
  <si>
    <t>APAAME_20020929_DLK-0050.tif</t>
  </si>
  <si>
    <t>APAAME_20020929_DLK-0048.tif</t>
  </si>
  <si>
    <t>APAAME_20020929_DLK-0047.tif</t>
  </si>
  <si>
    <t>APAAME_20020929_DLK-0046.tif</t>
  </si>
  <si>
    <t>APAAME_20020929_DLK-0045.tif</t>
  </si>
  <si>
    <t>APAAME_20020929_DLK-0044.tif</t>
  </si>
  <si>
    <t>APAAME_20020929_DLK-0043.tif</t>
  </si>
  <si>
    <t>APAAME_20020929_DLK-0042.tif</t>
  </si>
  <si>
    <t>APAAME_20020929_DLK-0041.tif</t>
  </si>
  <si>
    <t>FOSSIL FIELDS BETWEEN AJLUN AND IRBID</t>
  </si>
  <si>
    <t>Not located</t>
  </si>
  <si>
    <t>APAAME_20020929_DLK-0040.tif</t>
  </si>
  <si>
    <t>APAAME_20020929_DLK-0039.tif</t>
  </si>
  <si>
    <t>APAAME_20020929_DLK-0038.tif</t>
  </si>
  <si>
    <t>APAAME_20020929_DLK-0037.tif</t>
  </si>
  <si>
    <t>APAAME_20020929_DLK-0036.tif</t>
  </si>
  <si>
    <t>APAAME_20020929_DLK-0035.tif</t>
  </si>
  <si>
    <t>APAAME_20020929_DLK-0034.tif</t>
  </si>
  <si>
    <t>APAAME_20020929_DLK-0033.tif</t>
  </si>
  <si>
    <t>APAAME_20020929_DLK-0032.tif</t>
  </si>
  <si>
    <t>APAAME_20020929_DLK-0031.tif</t>
  </si>
  <si>
    <t>APAAME_20020929_DLK-0030.tif</t>
  </si>
  <si>
    <t>APAAME_20020929_DLK-0029.tif</t>
  </si>
  <si>
    <t>APAAME_20020929_DLK-0028.tif</t>
  </si>
  <si>
    <t>APAAME_20020929_DLK-0027.tif</t>
  </si>
  <si>
    <t>APAAME_20020929_DLK-0026.tif</t>
  </si>
  <si>
    <t>APAAME_20020929_DLK-0024.tif</t>
  </si>
  <si>
    <t>APAAME_20020929_DLK-0025.tif</t>
  </si>
  <si>
    <t>APAAME_20020929_DLK-0023.tif</t>
  </si>
  <si>
    <t>APAAME_20020929_DLK-0022.tif</t>
  </si>
  <si>
    <t>APAAME_20020929_DLK-0021.tif</t>
  </si>
  <si>
    <t>APAAME_20020929_DLK-0019.tif</t>
  </si>
  <si>
    <t>APAAME_20020929_DLK-0020.tif</t>
  </si>
  <si>
    <t>APAAME_20020929_DLK-0018.tif</t>
  </si>
  <si>
    <t>APAAME_20020929_DLK-0017.tif</t>
  </si>
  <si>
    <t>APAAME_20020929_DLK-0016.tif</t>
  </si>
  <si>
    <t>APAAME_20020929_DLK-0015.tif</t>
  </si>
  <si>
    <t>APAAME_20020929_DLK-0014.tif</t>
  </si>
  <si>
    <t>APAAME_20020929_DLK-0013.tif</t>
  </si>
  <si>
    <t>APAAME_20020929_DLK-0012.tif</t>
  </si>
  <si>
    <t>APAAME_20020929_DLK-0011.tif</t>
  </si>
  <si>
    <t>APAAME_20020929_DLK-0010.tif</t>
  </si>
  <si>
    <t>APAAME_20020929_DLK-0009.tif</t>
  </si>
  <si>
    <t>Wadi Zerqa 5</t>
  </si>
  <si>
    <t>"Wadi Zerqa 5" lat=32.1853875487, lon=35.7157278304</t>
  </si>
  <si>
    <t>APAAME_20020929_DLK-0008.tif</t>
  </si>
  <si>
    <t>W. ZERQA</t>
  </si>
  <si>
    <t>APAAME_20020929_DLK-0007.tif</t>
  </si>
  <si>
    <t>APAAME_20020929_DLK-0006.tif</t>
  </si>
  <si>
    <t>NEAR W. ZERQA</t>
  </si>
  <si>
    <t>APAAME_20020929_DLK-0005.tif</t>
  </si>
  <si>
    <t>El-Harba</t>
  </si>
  <si>
    <t>to:32.0747834816, 35.8891378583 (El-Harba)</t>
  </si>
  <si>
    <t>JADIS:2316019,MEGA-J:2663,Rujum Marbat Badran (Abu Insair)</t>
  </si>
  <si>
    <t>APAAME_20020929_DLK-0004.tif</t>
  </si>
  <si>
    <t>RUINS AT YA577 634 - ES SALT SHEET 3154.3</t>
  </si>
  <si>
    <t>Hedjaz Railway,Hejaz,JADIS:2415087,MEGA-J:6984,Mahattat Amman,Railway,Station</t>
  </si>
  <si>
    <t>APAAME_20020929_DLK-0003.tif</t>
  </si>
  <si>
    <t>MARKA AND AIRFIELD</t>
  </si>
  <si>
    <t>APAAME_20020929_DLK-0002.tif</t>
  </si>
  <si>
    <t>MARKA RAILWAY STATION</t>
  </si>
  <si>
    <t>APAAME_20020929_DLK-0001.tif</t>
  </si>
  <si>
    <t>APAAME_20020401_RHB-0415.tif</t>
  </si>
  <si>
    <t>APAAME_20020401_RHB-0414.tif</t>
  </si>
  <si>
    <t>APAAME_20020401_RHB-0413.tif</t>
  </si>
  <si>
    <t>APAAME_20020401_RHB-0412.tif</t>
  </si>
  <si>
    <t>APAAME_20020401_RHB-0411.tif</t>
  </si>
  <si>
    <t>APAAME_20020401_RHB-0410.tif</t>
  </si>
  <si>
    <t>APAAME_20020401_RHB-0409.tif</t>
  </si>
  <si>
    <t>APAAME_20020401_RHB-0407.tif</t>
  </si>
  <si>
    <t>APAAME_20020401_RHB-0408.tif</t>
  </si>
  <si>
    <t>APAAME_20020401_RHB-0406.tif</t>
  </si>
  <si>
    <t>APAAME_20020401_RHB-0405.tif</t>
  </si>
  <si>
    <t>Azraq Kite 71</t>
  </si>
  <si>
    <t>"Azraq Kite 71" lat=31.9593666667, lon=36.9794166667</t>
  </si>
  <si>
    <t>APAAME_20020401_RHB-0402.tif</t>
  </si>
  <si>
    <t>APAAME_20020401_RHB-0404.tif</t>
  </si>
  <si>
    <t>APAAME_20020401_RHB-0403.tif</t>
  </si>
  <si>
    <t>Azraq Wheel 17</t>
  </si>
  <si>
    <t>to:31.95691944, 36.98544167 (Azraq Wheel 17)</t>
  </si>
  <si>
    <t>APAAME_20020401_RHB-0401.tif</t>
  </si>
  <si>
    <t>APAAME_20020401_RHB-0400.tif</t>
  </si>
  <si>
    <t>APAAME_20020401_RHB-0399.tif</t>
  </si>
  <si>
    <t>APAAME_20020401_RHB-0397.tif</t>
  </si>
  <si>
    <t>APAAME_20020401_RHB-0398.tif</t>
  </si>
  <si>
    <t>APAAME_20020401_RHB-0396.tif</t>
  </si>
  <si>
    <t>Azraq Kite 73 (tail of)</t>
  </si>
  <si>
    <t>to:31.9573, 36.9525555556 (Azraq Kite 73)</t>
  </si>
  <si>
    <t>APAAME_20020401_RHB-0395.tif</t>
  </si>
  <si>
    <t>Azraq Kite 72</t>
  </si>
  <si>
    <t>"Azraq Kite 72" lat=31.9529555556, lon=36.9725726716</t>
  </si>
  <si>
    <t>APAAME_20020401_RHB-0394.tif</t>
  </si>
  <si>
    <t>APAAME_20020401_RHB-0393.tif</t>
  </si>
  <si>
    <t>APAAME_20020401_RHB-0392.tif</t>
  </si>
  <si>
    <t>APAAME_20020401_RHB-0391.tif</t>
  </si>
  <si>
    <t>Azraq Kite 73</t>
  </si>
  <si>
    <t>"Azraq Kite 73" lat=31.9573, lon=36.9525555556</t>
  </si>
  <si>
    <t>APAAME_20020401_RHB-0390.tif</t>
  </si>
  <si>
    <t>APAAME_20020401_RHB-0389.tif</t>
  </si>
  <si>
    <t>Azraq Kite 103</t>
  </si>
  <si>
    <t>to:31.9516055556, 36.9503027778 (Azraq Kite 103)</t>
  </si>
  <si>
    <t>APAAME_20020401_RHB-0388.tif</t>
  </si>
  <si>
    <t>APAAME_20020401_RHB-0387.tif</t>
  </si>
  <si>
    <t>APAAME_20020401_RHB-0386.tif</t>
  </si>
  <si>
    <t>Qasr Aseikhim</t>
  </si>
  <si>
    <t>"Qasr Aseikhim" lat=31.9460388889, lon=36.9519705962</t>
  </si>
  <si>
    <t>Scanned from negative,Fort,Roman,Aseikhim,JADIS:3315001,MEGA-J:12399,Qasr Aseikhim,Qasr el-Aseikhin,Useikhim,pleiades:depicts=697735,Ù‚ØµØ± Ø£ØµÙŠØ®Ù…</t>
  </si>
  <si>
    <t>APAAME_20020401_RHB-0385.tif</t>
  </si>
  <si>
    <t>APAAME_20020401_RHB-0384.tif</t>
  </si>
  <si>
    <t>APAAME_20020401_RHB-0382.tif</t>
  </si>
  <si>
    <t>APAAME_20020401_RHB-0383.tif</t>
  </si>
  <si>
    <t>APAAME_20020401_RHB-0381.tif</t>
  </si>
  <si>
    <t>APAAME_20020401_RHB-0380.tif</t>
  </si>
  <si>
    <t>APAAME_20020401_RHB-0379.tif</t>
  </si>
  <si>
    <t>APAAME_20020401_RHB-0378.tif</t>
  </si>
  <si>
    <t>APAAME_20020401_RHB-0377.tif</t>
  </si>
  <si>
    <t>APAAME_20020401_RHB-0376.tif</t>
  </si>
  <si>
    <t>APAAME_20020401_RHB-0375.tif</t>
  </si>
  <si>
    <t>APAAME_20020401_RHB-0374.tif</t>
  </si>
  <si>
    <t>APAAME_20020401_RHB-0373.tif</t>
  </si>
  <si>
    <t>APAAME_20020401_RHB-0372.tif</t>
  </si>
  <si>
    <t>Azraq Wheel Group F</t>
  </si>
  <si>
    <t>to:31.92129722, 36.85972902 (Azraq Wheel Group F)</t>
  </si>
  <si>
    <t>APAAME_20020401_RHB-0371.tif</t>
  </si>
  <si>
    <t>Azraq Wheel 174; Azraq Wheel 175</t>
  </si>
  <si>
    <t>to:31.92663582, 36.86343462 (Azraq Wheel 174); to:31.92703927, 36.86182447 (Azraq Wheel 175)</t>
  </si>
  <si>
    <t>APAAME_20020401_RHB-0370.tif</t>
  </si>
  <si>
    <t>Azraq Kite 23</t>
  </si>
  <si>
    <t>to:31.9279722222, 36.8700582654 (Azraq Kite 23)</t>
  </si>
  <si>
    <t>APAAME_20020401_RHB-0369.tif</t>
  </si>
  <si>
    <t>APAAME_20020401_RHB-0368.tif</t>
  </si>
  <si>
    <t>Azraq Kite 55; Azraq Wheel 173</t>
  </si>
  <si>
    <t>"Azraq Kite 55" lat=31.9241916667, lon=36.8664611111; to:31.92411073, 36.86704986 (Azraq Wheel 173)</t>
  </si>
  <si>
    <t>APAAME_20020401_RHB-0367.tif</t>
  </si>
  <si>
    <t>APAAME_20020401_RHB-0366.tif</t>
  </si>
  <si>
    <t>Azraq Wheel 26</t>
  </si>
  <si>
    <t>to:31.92206667, 36.866 (Azraq Wheel 26)</t>
  </si>
  <si>
    <t>APAAME_20020401_RHB-0365.tif</t>
  </si>
  <si>
    <t>APAAME_20020401_RHB-0364.tif</t>
  </si>
  <si>
    <t>Azraq Wheel Group B</t>
  </si>
  <si>
    <t>to:31.91103333, 36.79285833 (Azraq Wheel Group B)</t>
  </si>
  <si>
    <t>APAAME_20020401_RHB-0363.tif</t>
  </si>
  <si>
    <t>APAAME_20020401_RHB-0362.tif</t>
  </si>
  <si>
    <t>APAAME_20020401_RHB-0361.tif</t>
  </si>
  <si>
    <t>APAAME_20020401_RHB-0360.tif</t>
  </si>
  <si>
    <t>APAAME_20020401_RHB-0359.tif</t>
  </si>
  <si>
    <t>APAAME_20020401_RHB-0358.tif</t>
  </si>
  <si>
    <t>APAAME_20020401_RHB-0357.tif</t>
  </si>
  <si>
    <t>APAAME_20020401_RHB-0356.tif</t>
  </si>
  <si>
    <t>APAAME_20020401_RHB-0355.tif</t>
  </si>
  <si>
    <t>APAAME_20020401_RHB-0354.tif</t>
  </si>
  <si>
    <t>APAAME_20020401_RHB-0353.tif</t>
  </si>
  <si>
    <t>APAAME_20020401_RHB-0352.tif</t>
  </si>
  <si>
    <t>APAAME_20020401_RHB-0351.tif</t>
  </si>
  <si>
    <t>APAAME_20020401_RHB-0350.tif</t>
  </si>
  <si>
    <t>Azraq Wheel 78; Azraq Wheel 79</t>
  </si>
  <si>
    <t>to:31.90337722, 36.78817218 (Azraq Wheel 78); to:31.90392471, 36.78829077 (Azraq Wheel 79)</t>
  </si>
  <si>
    <t>APAAME_20020401_RHB-0349.tif</t>
  </si>
  <si>
    <t>Azraq Kite 21</t>
  </si>
  <si>
    <t>"Azraq Kite 21" lat=31.8916472222, lon=36.802925,</t>
  </si>
  <si>
    <t>APAAME_20020401_RHB-0348.tif</t>
  </si>
  <si>
    <t>Azraq Pendant 19</t>
  </si>
  <si>
    <t>to:31.8768711576, 36.8049119441 (Azraq Pendant 19)</t>
  </si>
  <si>
    <t>APAAME_20020401_RHB-0347.tif</t>
  </si>
  <si>
    <t>Azraq Kite 10; Azraq Pendant 7; Azraq Pendant 8; Azraq Pendant 9</t>
  </si>
  <si>
    <t>to:31.8791527778, 36.8008416667 (Azraq Pendant 7); to:31.8787777778, 36.8011826486 (Azraq Pendant 8); to:31.8775391263, 36.7999898895 (Azraq Pendant 9);  "Azraq Kite 10" lat=31.8792416667, lon=36.79875</t>
  </si>
  <si>
    <t>APAAME_20020401_RHB-0346.tif</t>
  </si>
  <si>
    <t>APAAME_20020401_RHB-0345.tif</t>
  </si>
  <si>
    <t>Azraq Kite 10; Azraq Pendant 6</t>
  </si>
  <si>
    <t>"Azraq Kite 10" lat=31.8792416667, lon=36.79875; to:31.8801933935, 36.7996598346 (Azraq Pendant 6)</t>
  </si>
  <si>
    <t>APAAME_20020401_RHB-0344.tif</t>
  </si>
  <si>
    <t>Azraq Kite 14 (tail of)</t>
  </si>
  <si>
    <t>"Azraq Kite 14" lat=31.8794527778, lon=36.8061416667</t>
  </si>
  <si>
    <t>APAAME_20020401_RHB-0343.tif</t>
  </si>
  <si>
    <t>Azraq Kite 14</t>
  </si>
  <si>
    <t>APAAME_20020401_RHB-0342.tif</t>
  </si>
  <si>
    <t>APAAME_20020401_RHB-0341.tif</t>
  </si>
  <si>
    <t>APAAME_20020401_RHB-0340.tif</t>
  </si>
  <si>
    <t>APAAME_20020401_RHB-0339.tif</t>
  </si>
  <si>
    <t>APAAME_20020401_RHB-0338.tif</t>
  </si>
  <si>
    <t>Azraq West Enclosures</t>
  </si>
  <si>
    <t>"Azraq West Enclosures" lat=31.8750888889, lon=36.8082083333</t>
  </si>
  <si>
    <t>APAAME_20020401_RHB-0337.tif</t>
  </si>
  <si>
    <t>APAAME_20020401_RHB-0336.tif</t>
  </si>
  <si>
    <t>Azraq AFB</t>
  </si>
  <si>
    <t>"Azraq AFB" lat=31.8454277778, lon=36.7771388889</t>
  </si>
  <si>
    <t>Scanned from negative,AFB,Air Force Base</t>
  </si>
  <si>
    <t>APAAME_20020401_RHB-0335.tif</t>
  </si>
  <si>
    <t>APAAME_20020401_RHB-0334.tif</t>
  </si>
  <si>
    <t>APAAME_20020401_RHB-0333.tif</t>
  </si>
  <si>
    <t>APAAME_20020401_RHB-0332.tif</t>
  </si>
  <si>
    <t>Qasr Ain es-Sol</t>
  </si>
  <si>
    <t>"Qasr Ain es-Sol" lat=31.8941861111, lon=36.8459722222</t>
  </si>
  <si>
    <t>Scanned from negative,Ain el-Sil,Ain el-Sol,Ayn el Sil,JADIS:3214002,MEGA-J:7937,Qasr Ain es-Sol,Ù‚ØµØ± Ø§Ù„Ø´Ø§Ø¹Ø±</t>
  </si>
  <si>
    <t>APAAME_20020401_RHB-0331.tif</t>
  </si>
  <si>
    <t>APAAME_20020401_RHB-0330.tif</t>
  </si>
  <si>
    <t>APAAME_20020401_RHB-0329.tif</t>
  </si>
  <si>
    <t>Azraq Landscape</t>
  </si>
  <si>
    <t>APAAME_20020401_RHB-0328.tif</t>
  </si>
  <si>
    <t>APAAME_20020401_RHB-0327.tif</t>
  </si>
  <si>
    <t>APAAME_20020401_RHB-0326.tif</t>
  </si>
  <si>
    <t>Azraq Kite 59</t>
  </si>
  <si>
    <t>to:31.8982277778, 36.8368194444 (Azraq Kite 59)</t>
  </si>
  <si>
    <t>APAAME_20020401_RHB-0325.tif</t>
  </si>
  <si>
    <t>APAAME_20020401_RHB-0324.tif</t>
  </si>
  <si>
    <t>APAAME_20020401_RHB-0323.tif</t>
  </si>
  <si>
    <t>"Azraq Kite 59" lat=31.8982277778, lon=36.8368194444</t>
  </si>
  <si>
    <t>APAAME_20020401_RHB-0322.tif</t>
  </si>
  <si>
    <t>APAAME_20020401_RHB-0321.tif</t>
  </si>
  <si>
    <t>Azraq Kite 44</t>
  </si>
  <si>
    <t>"Azraq Kite 44" lat=31.8942861111, lon=36.8294944444</t>
  </si>
  <si>
    <t>APAAME_20020401_RHB-0320.tif</t>
  </si>
  <si>
    <t>Qasr el-Azraq</t>
  </si>
  <si>
    <t>"Qasr el-Azraq" lat=31.8803277778, lon=36.8275054513</t>
  </si>
  <si>
    <t>Scanned from negative,Fort,Roman,Azrak,Azraq,Azraq Castle,Basiensis,JADIS:3214001,MEGA-J:7936,Qasr el-Azraq,pleiades:depicts=697639,Ù‚ØµØ± Ø§Ù„Ø£Ø²Ø±Ù‚,Ù‚ØµØ± Ø§Ù„Ø¯Ø±ÙˆØ²,Ù‚Ù„Ø¹Ø© Ø§Ù„Ø£Ø²Ø±Ù‚</t>
  </si>
  <si>
    <t>APAAME_20020401_RHB-0319.tif</t>
  </si>
  <si>
    <t>APAAME_20020401_RHB-0318.tif</t>
  </si>
  <si>
    <t>APAAME_20020401_RHB-0317.tif</t>
  </si>
  <si>
    <t>APAAME_20020401_RHB-0316.tif</t>
  </si>
  <si>
    <t>APAAME_20020401_RHB-0315.tif</t>
  </si>
  <si>
    <t>APAAME_20020401_RHB-0314.tif</t>
  </si>
  <si>
    <t>Azraq Shishan Reservoir</t>
  </si>
  <si>
    <t>"Azraq Shishan Reservoir" lat=31.8326805556, lon=36.8194158853</t>
  </si>
  <si>
    <t>APAAME_20020401_RHB-0313.tif</t>
  </si>
  <si>
    <t>APAAME_20020401_RHB-0312.tif</t>
  </si>
  <si>
    <t>APAAME_20020401_RHB-0311.tif</t>
  </si>
  <si>
    <t>APAAME_20020401_RHB-0310.tif</t>
  </si>
  <si>
    <t>APAAME_20020401_RHB-0309.tif</t>
  </si>
  <si>
    <t>APAAME_20020401_RHB-0308.tif</t>
  </si>
  <si>
    <t>APAAME_20020401_RHB-0307.tif</t>
  </si>
  <si>
    <t>Azraq Oasis</t>
  </si>
  <si>
    <t>to:31.8288555556, 36.8283805556 (Azraq Oasis)</t>
  </si>
  <si>
    <t>APAAME_20020401_RHB-0306.tif</t>
  </si>
  <si>
    <t>APAAME_20020401_RHB-0305.tif</t>
  </si>
  <si>
    <t>APAAME_20020401_RHB-0303.tif</t>
  </si>
  <si>
    <t>APAAME_20020401_RHB-0304.tif</t>
  </si>
  <si>
    <t>APAAME_20020401_RHB-0302.tif</t>
  </si>
  <si>
    <t>APAAME_20020401_RHB-0301.tif</t>
  </si>
  <si>
    <t>Uweinid Meandering Wall</t>
  </si>
  <si>
    <t>to:31.7898277778, 36.7561944444 (Uweinid Meandering Wall)</t>
  </si>
  <si>
    <t>Scanned from negative,MEGA-J:60344,Uweinid Harah,Ø­Ø±Ø© Ø§Ù„Ø¹ÙˆÙŠÙ†Ø¯</t>
  </si>
  <si>
    <t>APAAME_20020401_RHB-0300.tif</t>
  </si>
  <si>
    <t>APAAME_20020401_RHB-0299.tif</t>
  </si>
  <si>
    <t>APAAME_20020401_RHB-0298.tif</t>
  </si>
  <si>
    <t>Amra Wheel 79</t>
  </si>
  <si>
    <t>to:31.7913066955, 36.7420914132 (Amra Wheel 79)</t>
  </si>
  <si>
    <t>APAAME_20020401_RHB-0297.tif</t>
  </si>
  <si>
    <t>APAAME_20020401_RHB-0296.tif</t>
  </si>
  <si>
    <t>APAAME_20020401_RHB-0295.tif</t>
  </si>
  <si>
    <t>Amra Wheel 5</t>
  </si>
  <si>
    <t>to:31.7979194444, 36.7235681686 (Amra Wheel 5)</t>
  </si>
  <si>
    <t>APAAME_20020401_RHB-0293.tif</t>
  </si>
  <si>
    <t>Amra Wheel 75; Amra Pendant 47</t>
  </si>
  <si>
    <t>to:31.7904063471, 36.7339178764 (Amra Wheel 75); to:31.7904788988, 36.7341667512 (Amra Pendant 47)</t>
  </si>
  <si>
    <t>APAAME_20020401_RHB-0294.tif</t>
  </si>
  <si>
    <t>APAAME_20020401_RHB-0292.tif</t>
  </si>
  <si>
    <t>Amra Kite 4</t>
  </si>
  <si>
    <t>to:31.7984888889, 36.7209888889 (Amra Kite 4)</t>
  </si>
  <si>
    <t>APAAME_20020401_RHB-0291.tif</t>
  </si>
  <si>
    <t>Amra stone structures</t>
  </si>
  <si>
    <t>to:31.8000207364, 36.718999495 (Amra stone structures)</t>
  </si>
  <si>
    <t>APAAME_20020401_RHB-0290.tif</t>
  </si>
  <si>
    <t>APAAME_20020401_RHB-0288.tif</t>
  </si>
  <si>
    <t>APAAME_20020401_RHB-0289.tif</t>
  </si>
  <si>
    <t>Amra Kite 4; Amra Wheel 5</t>
  </si>
  <si>
    <t>to:31.7984888889, 36.7209888889 (Amra Kite 4); to:31.7979194444, 36.7235681686 (Amra Wheel 5)</t>
  </si>
  <si>
    <t>APAAME_20020401_RHB-0287.tif</t>
  </si>
  <si>
    <t>Amra Wheel 71; Amra Wheel 72; Amra Wheel 73; Amra Wheel 74</t>
  </si>
  <si>
    <t>to:31.7968686637, 36.7259914893 (Amra Wheel 71); to:31.7980032506, 36.7270207925 (Amra Wheel 72); to:31.7976420902, 36.72811384 (Amra Wheel 73); to:31.7969599192, 36.7284062732 (Amra Wheel 74)</t>
  </si>
  <si>
    <t>APAAME_20020401_RHB-0286.tif</t>
  </si>
  <si>
    <t>APAAME_20020401_RHB-0285.tif</t>
  </si>
  <si>
    <t>APAAME_20020401_RHB-0282.tif</t>
  </si>
  <si>
    <t>APAAME_20020401_RHB-0283.tif</t>
  </si>
  <si>
    <t>APAAME_20020401_RHB-0284.tif</t>
  </si>
  <si>
    <t>APAAME_20020401_RHB-0281.tif</t>
  </si>
  <si>
    <t>APAAME_20020401_RHB-0280.tif</t>
  </si>
  <si>
    <t>APAAME_20020401_RHB-0278.tif</t>
  </si>
  <si>
    <t>APAAME_20020401_RHB-0279.tif</t>
  </si>
  <si>
    <t>APAAME_20020401_RHB-0277.tif</t>
  </si>
  <si>
    <t>APAAME_20020401_RHB-0276.tif</t>
  </si>
  <si>
    <t>APAAME_20020401_RHB-0275.tif</t>
  </si>
  <si>
    <t>APAAME_20020401_RHB-0273.tif</t>
  </si>
  <si>
    <t>APAAME_20020401_RHB-0274.tif</t>
  </si>
  <si>
    <t>APAAME_20020401_RHB-0272.tif</t>
  </si>
  <si>
    <t>APAAME_20020401_RHB-0271.tif</t>
  </si>
  <si>
    <t>Amra Wheel 75; Amra Pendant 44</t>
  </si>
  <si>
    <t>to:31.7904063471, 36.7339178764 (Amra Wheel 75); to:31.7896788357, 36.7326865924 (Amra Pendant 44)</t>
  </si>
  <si>
    <t>APAAME_20020401_RHB-0270.tif</t>
  </si>
  <si>
    <t>APAAME_20020401_RHB-0269.tif</t>
  </si>
  <si>
    <t>APAAME_20020401_RHB-0268.tif</t>
  </si>
  <si>
    <t>Amra Pendant 12, Amra Pendant 44; Amra Pendant 45; Amra Pendant 46; Amra Wheel 75</t>
  </si>
  <si>
    <t>to:31.7875850378, 36.7342789686 (Amra Pendant 12); to:31.7904063471, 36.7339178764 (Amra Wheel 75); to:31.7896788357, 36.7326865924 (Amra Pendant 44); to:31.7875110806, 36.7342623837 (Amra Pendant 45); to:31.7868094809, 36.7351359141 (Amra Pendant 46)</t>
  </si>
  <si>
    <t>APAAME_20020401_RHB-0267.tif</t>
  </si>
  <si>
    <t>Amra Corrals 4</t>
  </si>
  <si>
    <t>to:31.7847579018, 36.7367366226 (Amra Corrals 4)</t>
  </si>
  <si>
    <t>APAAME_20020401_RHB-0266.tif</t>
  </si>
  <si>
    <t>Amra Cairns 1; Amra Wheel 77</t>
  </si>
  <si>
    <t>to:31.7892222222, 36.7392833333 (Amra Cairns 1); to:31.7884169616, 36.7382174315 (Amra Wheel 77)</t>
  </si>
  <si>
    <t>APAAME_20020401_RHB-0265.tif</t>
  </si>
  <si>
    <t>Amra Pendant 46</t>
  </si>
  <si>
    <t>to:31.7868094809, 36.7351359141 (Amra Pendant 46)</t>
  </si>
  <si>
    <t>APAAME_20020401_RHB-0264.tif</t>
  </si>
  <si>
    <t>APAAME_20020401_RHB-0263.tif</t>
  </si>
  <si>
    <t>Qasr el-Uweinid 1</t>
  </si>
  <si>
    <t>"Qasr el-Uweinid 1" lat=31.7847472222, lon=36.7337339168</t>
  </si>
  <si>
    <t>Scanned from negative,Fort,Roman,JADIS:3113001,MEGA-J:7890,Qasr el-Uweinid,Uweinid,pleiades:depicts=697740,Ù‚ØµØ± Ø§Ù„Ø¹ÙˆÙŠÙ†Ø¯</t>
  </si>
  <si>
    <t>APAAME_20020401_RHB-0262.tif</t>
  </si>
  <si>
    <t>Uweinid Burial Cairns 1</t>
  </si>
  <si>
    <t>31.7892222222, 36.7392833333 (Uweinid Burial Cairns 1)</t>
  </si>
  <si>
    <t>APAAME_20020401_RHB-0261.tif</t>
  </si>
  <si>
    <t>APAAME_20020401_RHB-0260.tif</t>
  </si>
  <si>
    <t>APAAME_20020401_RHB-0259.tif</t>
  </si>
  <si>
    <t>APAAME_20020401_RHB-0258.tif</t>
  </si>
  <si>
    <t>Qasr el-Uweinid 2 Tower</t>
  </si>
  <si>
    <t>to:31.7846480023, 36.7303716422 (Qasr el-Uweinid 2 Tower)</t>
  </si>
  <si>
    <t>APAAME_20020401_RHB-0257.tif</t>
  </si>
  <si>
    <t>APAAME_20020401_RHB-0256.tif</t>
  </si>
  <si>
    <t>APAAME_20020401_RHB-0255.tif</t>
  </si>
  <si>
    <t>APAAME_20020401_RHB-0254.tif</t>
  </si>
  <si>
    <t>APAAME_20020401_RHB-0253.tif</t>
  </si>
  <si>
    <t>APAAME_20020401_RHB-0252.tif</t>
  </si>
  <si>
    <t>Qasr Amra 1 Bath</t>
  </si>
  <si>
    <t>"Qasr Amra 1 Bath" lat=31.8026305556, lon=36.5890553971</t>
  </si>
  <si>
    <t>Scanned from negative,Ammra,Amra,JADIS:3013001,MEGA-J:2674,Qasr Amra,Qusayr Amra,Ø¹Ù…Ø±Ù‡,Ù‚ØµØ± Ø¹Ù…Ø±Ù‡,Ù‚ØµÙŠØ± Ø¹Ù…Ø±Ù‡</t>
  </si>
  <si>
    <t>APAAME_20020401_RHB-0251.tif</t>
  </si>
  <si>
    <t>APAAME_20020401_RHB-0250.tif</t>
  </si>
  <si>
    <t>APAAME_20020401_RHB-0249.tif</t>
  </si>
  <si>
    <t>APAAME_20020401_RHB-0248.tif</t>
  </si>
  <si>
    <t>APAAME_20020401_RHB-0247.tif</t>
  </si>
  <si>
    <t>APAAME_20020401_RHB-0246.tif</t>
  </si>
  <si>
    <t>APAAME_20020401_RHB-0245.tif</t>
  </si>
  <si>
    <t>APAAME_20020401_RHB-0244.tif</t>
  </si>
  <si>
    <t>Qasr Kharaneh</t>
  </si>
  <si>
    <t>"Qasr Kharaneh" lat=31.7287630222, lon=36.4629766264</t>
  </si>
  <si>
    <t>Scanned from negative,JADIS:2812001,Kharaneh Castle,Kharraneh,Kharranh Castle,MEGA-J:3556,Qasr Kharaneh,Ø§Ù„Ø­Ø±Ø§Ù†Ù‡,Ø§Ù„Ø®Ø±Ø§Ù†Ù‡,Ù‚ØµØ± Ø§Ù„Ø­Ø±Ø§Ù†Ù‡,Ù‚ØµØ± Ø§Ù„Ø®Ø±Ø§Ù†Ù‡</t>
  </si>
  <si>
    <t>APAAME_20020401_RHB-0243.tif</t>
  </si>
  <si>
    <t>APAAME_20020401_RHB-0242.tif</t>
  </si>
  <si>
    <t>APAAME_20020401_RHB-0240.tif</t>
  </si>
  <si>
    <t>APAAME_20020401_RHB-0241.tif</t>
  </si>
  <si>
    <t>APAAME_20020401_RHB-0239.tif</t>
  </si>
  <si>
    <t>APAAME_20020401_RHB-0238.tif</t>
  </si>
  <si>
    <t>APAAME_20020401_RHB-0237.tif</t>
  </si>
  <si>
    <t>APAAME_20020401_RHB-0236.tif</t>
  </si>
  <si>
    <t>Qasr Mushash 1 Reservoir, Bath</t>
  </si>
  <si>
    <t>"Qasr Mushash 1 Reservoir, Bath" lat=31.8147555556, lon=36.3139456879</t>
  </si>
  <si>
    <t>Scanned from negative,JADIS:2713001,MEGA-J:7594,Mushash,Qasr Mushash,Ù‚ØµØ± Ù…Ø´Ø§Ø´</t>
  </si>
  <si>
    <t>APAAME_20020401_RHB-0235.tif</t>
  </si>
  <si>
    <t>APAAME_20020401_RHB-0234.tif</t>
  </si>
  <si>
    <t>"Qasr Mushash 2 Qasr" lat=31.8131388889, lon=36.3155265114</t>
  </si>
  <si>
    <t>APAAME_20020401_RHB-0233.tif</t>
  </si>
  <si>
    <t>APAAME_20020401_RHB-0232.tif</t>
  </si>
  <si>
    <t>Muwaqqar Reservoir 2</t>
  </si>
  <si>
    <t>to:31.8102344607, 36.1177607691 (Muwaqqar Reservoir 2)</t>
  </si>
  <si>
    <t>Scanned from negative,MEGA-J:3027,Reservoir</t>
  </si>
  <si>
    <t>APAAME_20020401_RHB-0230.tif</t>
  </si>
  <si>
    <t>APAAME_20020401_RHB-0231.tif</t>
  </si>
  <si>
    <t>APAAME_20020401_RHB-0229.tif</t>
  </si>
  <si>
    <t>APAAME_20020401_RHB-0228.tif</t>
  </si>
  <si>
    <t>APAAME_20020401_RHB-0227.tif</t>
  </si>
  <si>
    <t>APAAME_20020401_RHB-0226.tif</t>
  </si>
  <si>
    <t>"Marka AFB" lat=31.9707277778, lon=35.982375</t>
  </si>
  <si>
    <t>APAAME_20020401_RHB-0225.tif</t>
  </si>
  <si>
    <t>GROUND SHOTS</t>
  </si>
  <si>
    <t>APAAME_20020401_RHB-0223.tif</t>
  </si>
  <si>
    <t>APAAME_20020401_RHB-0222.tif</t>
  </si>
  <si>
    <t>David Kennedy</t>
  </si>
  <si>
    <t>Scanned from negative,David Kennedy</t>
  </si>
  <si>
    <t>APAAME_20020401_RHB-0224.tif</t>
  </si>
  <si>
    <t>Qasr el-Hallabat</t>
  </si>
  <si>
    <t>"Qasr el-Hallabat" lat=32.0929166667, lon=36.3278221856</t>
  </si>
  <si>
    <t>JADIS:2716001,MEGA-J:7597,pleiades:depicts=697737,Ø§Ù„Ø­Ù„Ø§Ø¨Ø§Øª,Ù‚ØµØ± Ø§Ù„Ø­Ù„Ø§Ø¨Ø§Øª,Hallabat Castle,Qasr el-Hallabat</t>
  </si>
  <si>
    <t>APAAME_20020401_RHB-0220.tif</t>
  </si>
  <si>
    <t>QASR EL-HALLABAT</t>
  </si>
  <si>
    <t>Marka Driving School</t>
  </si>
  <si>
    <t>"Marka Driving School" lat=31.9787980171, lon=35.9978311977</t>
  </si>
  <si>
    <t>APAAME_20020401_RHB-0221.tif</t>
  </si>
  <si>
    <t>???</t>
  </si>
  <si>
    <t>APAAME_20020401_RHB-0216.tif</t>
  </si>
  <si>
    <t>APAAME_20020401_RHB-0218.tif</t>
  </si>
  <si>
    <t>APAAME_20020401_RHB-0217.tif</t>
  </si>
  <si>
    <t>APAAME_20020401_RHB-0219.tif</t>
  </si>
  <si>
    <t>APAAME_20020401_RHB-0215.tif</t>
  </si>
  <si>
    <t>APAAME_20020401_RHB-0213.tif</t>
  </si>
  <si>
    <t>APAAME_20020401_RHB-0214.tif</t>
  </si>
  <si>
    <t>Azraq Cairn 20</t>
  </si>
  <si>
    <t>to:31.9569872347, 36.8000363463 (Azraq Cairn 20)</t>
  </si>
  <si>
    <t>APAAME_20020401_RHB-0211.tif</t>
  </si>
  <si>
    <t>TOWER/ CAIRN BETWEEN ASEIKHIM AND HIBABIYA</t>
  </si>
  <si>
    <t>APAAME_20020401_RHB-0212.tif</t>
  </si>
  <si>
    <t>APAAME_20020401_RHB-0194.tif</t>
  </si>
  <si>
    <t>KITE NORTH OF QASR ASEIKHIM</t>
  </si>
  <si>
    <t>APAAME_20020401_RHB-0195.tif</t>
  </si>
  <si>
    <t>APAAME_20020401_RHB-0196.tif</t>
  </si>
  <si>
    <t>APAAME_20020401_RHB-0193.tif</t>
  </si>
  <si>
    <t>APAAME_20020401_RHB-0192.tif</t>
  </si>
  <si>
    <t>APAAME_20020401_RHB-0191.tif</t>
  </si>
  <si>
    <t>APAAME_20020401_RHB-0189.tif</t>
  </si>
  <si>
    <t>APAAME_20020401_RHB-0190.tif</t>
  </si>
  <si>
    <t>APAAME_20020401_RHB-0187.tif</t>
  </si>
  <si>
    <t>APAAME_20020401_RHB-0188.tif</t>
  </si>
  <si>
    <t>Azraq Kite 74</t>
  </si>
  <si>
    <t>"Azraq Kite 74" lat=31.9538861111, lon=36.9550333333</t>
  </si>
  <si>
    <t>APAAME_20020401_RHB-0185.tif</t>
  </si>
  <si>
    <t>APAAME_20020401_RHB-0186.tif</t>
  </si>
  <si>
    <t>APAAME_20020401_RHB-0183.tif</t>
  </si>
  <si>
    <t>NORTH OF QASR ASEIKHIM</t>
  </si>
  <si>
    <t>APAAME_20020401_RHB-0184.tif</t>
  </si>
  <si>
    <t>Fort,Roman,Aseikhim,JADIS:3315001,MEGA-J:12399,Qasr Aseikhim,Qasr el-Aseikhin,Useikhim,pleiades:depicts=697735,Ù‚ØµØ± Ø£ØµÙŠØ®Ù…</t>
  </si>
  <si>
    <t>APAAME_20020401_RHB-0182.tif</t>
  </si>
  <si>
    <t>QASR ASEIKHIM</t>
  </si>
  <si>
    <t>APAAME_20020401_RHB-0181.tif</t>
  </si>
  <si>
    <t>APAAME_20020401_RHB-0180.tif</t>
  </si>
  <si>
    <t>APAAME_20020401_RHB-0179.tif</t>
  </si>
  <si>
    <t>WHEEL HOUSE AND KITE NORTH OF QASR ASEIKHIM</t>
  </si>
  <si>
    <t>APAAME_20020401_RHB-0176.tif</t>
  </si>
  <si>
    <t>APAAME_20020401_RHB-0178.tif</t>
  </si>
  <si>
    <t>APAAME_20020401_RHB-0177.tif</t>
  </si>
  <si>
    <t>APAAME_20020401_RHB-0174.tif</t>
  </si>
  <si>
    <t>APAAME_20020401_RHB-0175.tif</t>
  </si>
  <si>
    <t>APAAME_20020401_RHB-0172.tif</t>
  </si>
  <si>
    <t>WHEEL HOUSE VILLAGE WEST OF AZRAQ DURUZ</t>
  </si>
  <si>
    <t>APAAME_20020401_RHB-0173.tif</t>
  </si>
  <si>
    <t>APAAME_20020401_RHB-0171.tif</t>
  </si>
  <si>
    <t>APAAME_20020401_RHB-0169.tif</t>
  </si>
  <si>
    <t>APAAME_20020401_RHB-0168.tif</t>
  </si>
  <si>
    <t>APAAME_20020401_RHB-0170.tif</t>
  </si>
  <si>
    <t>APAAME_20020401_RHB-0167.tif</t>
  </si>
  <si>
    <t>APAAME_20020401_RHB-0166.tif</t>
  </si>
  <si>
    <t>APAAME_20020401_RHB-0164.tif</t>
  </si>
  <si>
    <t>APAAME_20020401_RHB-0165.tif</t>
  </si>
  <si>
    <t>APAAME_20020401_RHB-0151.tif</t>
  </si>
  <si>
    <t>APAAME_20020401_RHB-0149.tif</t>
  </si>
  <si>
    <t>APAAME_20020401_RHB-0163.tif</t>
  </si>
  <si>
    <t>APAAME_20020401_RHB-0150.tif</t>
  </si>
  <si>
    <t>APAAME_20020401_RHB-0148.tif</t>
  </si>
  <si>
    <t>APAAME_20020401_RHB-0147.tif</t>
  </si>
  <si>
    <t>APAAME_20020401_RHB-0146.tif</t>
  </si>
  <si>
    <t>APAAME_20020401_RHB-0144.tif</t>
  </si>
  <si>
    <t>APAAME_20020401_RHB-0145.tif</t>
  </si>
  <si>
    <t>Fort,Roman,Azrak,Azraq,Azraq Castle,Basiensis,JADIS:3214001,MEGA-J:7936,Qasr el-Azraq,pleiades:depicts=697639,Ù‚ØµØ± Ø§Ù„Ø£Ø²Ø±Ù‚,Ù‚ØµØ± Ø§Ù„Ø¯Ø±ÙˆØ²,Ù‚Ù„Ø¹Ø© Ø§Ù„Ø£Ø²Ø±Ù‚</t>
  </si>
  <si>
    <t>APAAME_20020401_RHB-0142.tif</t>
  </si>
  <si>
    <t>QASR EL-AZRAQ</t>
  </si>
  <si>
    <t>APAAME_20020401_RHB-0140.tif</t>
  </si>
  <si>
    <t>APAAME_20020401_RHB-0143.tif</t>
  </si>
  <si>
    <t>APAAME_20020401_RHB-0141.tif</t>
  </si>
  <si>
    <t>APAAME_20020401_RHB-0137.tif</t>
  </si>
  <si>
    <t>KITE AT AZRAQ</t>
  </si>
  <si>
    <t>APAAME_20020401_RHB-0136.tif</t>
  </si>
  <si>
    <t>APAAME_20020401_RHB-0139.tif</t>
  </si>
  <si>
    <t>APAAME_20020401_RHB-0135.tif</t>
  </si>
  <si>
    <t>APAAME_20020401_RHB-0134.tif</t>
  </si>
  <si>
    <t>Ain el-Sil,Ain el-Sol,Ayn el Sil,JADIS:3214002,MEGA-J:7937,Qasr Ain es-Sol,Ù‚ØµØ± Ø§Ù„Ø´Ø§Ø¹Ø±</t>
  </si>
  <si>
    <t>APAAME_20020401_RHB-0133.tif</t>
  </si>
  <si>
    <t>QASR AIN ES-SIL</t>
  </si>
  <si>
    <t>APAAME_20020401_RHB-0132.tif</t>
  </si>
  <si>
    <t>APAAME_20020401_RHB-0131.tif</t>
  </si>
  <si>
    <t>APAAME_20020401_RHB-0130.tif</t>
  </si>
  <si>
    <t>APAAME_20020401_RHB-0129.tif</t>
  </si>
  <si>
    <t>AFB,Air Force Base</t>
  </si>
  <si>
    <t>APAAME_20020401_RHB-0125.tif</t>
  </si>
  <si>
    <t>APAAME_20020401_RHB-0128.tif</t>
  </si>
  <si>
    <t>APAAME_20020401_RHB-0127.tif</t>
  </si>
  <si>
    <t>APAAME_20020401_RHB-0123.tif</t>
  </si>
  <si>
    <t>WEST OF AZRAQ DURUZ</t>
  </si>
  <si>
    <t>APAAME_20020401_RHB-0124.tif</t>
  </si>
  <si>
    <t>APAAME_20020401_RHB-0122.tif</t>
  </si>
  <si>
    <t>APAAME_20020401_RHB-0121.tif</t>
  </si>
  <si>
    <t>APAAME_20020401_RHB-0120.tif</t>
  </si>
  <si>
    <t>KITE WEST OF AZRAQ DURUZ</t>
  </si>
  <si>
    <t>APAAME_20020401_RHB-0119.tif</t>
  </si>
  <si>
    <t>APAAME_20020401_RHB-0118.tif</t>
  </si>
  <si>
    <t>APAAME_20020401_RHB-0117.tif</t>
  </si>
  <si>
    <t>Azraq Kite 10</t>
  </si>
  <si>
    <t>"Azraq Kite 10" lat=31.8792416667, lon=36.79875</t>
  </si>
  <si>
    <t>APAAME_20020401_RHB-0114.tif</t>
  </si>
  <si>
    <t>APAAME_20020401_RHB-0116.tif</t>
  </si>
  <si>
    <t>APAAME_20020401_RHB-0115.tif</t>
  </si>
  <si>
    <t>Azraq Area</t>
  </si>
  <si>
    <t>APAAME_20020401_RHB-0113.tif</t>
  </si>
  <si>
    <t>Azraq Wheel 11</t>
  </si>
  <si>
    <t>"Azraq Wheel 11" lat=31.8904083333, lon=36.8055328562</t>
  </si>
  <si>
    <t>APAAME_20020401_RHB-0112.tif</t>
  </si>
  <si>
    <t>Azraq Kite 21, Azraq Corrals 2</t>
  </si>
  <si>
    <t>"Azraq Kite 21" lat=31.8916472222, lon=36.802925, "Azraq Corrals 2" lat=31.8922712242, lon=36.80529731</t>
  </si>
  <si>
    <t>APAAME_20020401_RHB-0111.tif</t>
  </si>
  <si>
    <t>APAAME_20020401_RHB-0110.tif</t>
  </si>
  <si>
    <t>APAAME_20020401_RHB-0109.tif</t>
  </si>
  <si>
    <t>APAAME_20020401_RHB-0108.tif</t>
  </si>
  <si>
    <t>APAAME_20020401_RHB-0107.tif</t>
  </si>
  <si>
    <t>AZRAQ SHISHAN</t>
  </si>
  <si>
    <t>APAAME_20020401_RHB-0106.tif</t>
  </si>
  <si>
    <t>APAAME_20020401_RHB-0105.tif</t>
  </si>
  <si>
    <t>APAAME_20020401_RHB-0102.tif</t>
  </si>
  <si>
    <t>APAAME_20020401_RHB-0103.tif</t>
  </si>
  <si>
    <t>APAAME_20020401_RHB-0104.tif</t>
  </si>
  <si>
    <t>"Azraq Oasis" lat=31.8288555556, lon=36.8283805556</t>
  </si>
  <si>
    <t>APAAME_20020401_RHB-0100.tif</t>
  </si>
  <si>
    <t>APAAME_20020401_RHB-0101.tif</t>
  </si>
  <si>
    <t>APAAME_20020401_RHB-0099.tif</t>
  </si>
  <si>
    <t>Amra Ring of Rings 1</t>
  </si>
  <si>
    <t>"Amra Ring of Rings 1" lat=31.7903391184, lon=36.7355549129</t>
  </si>
  <si>
    <t>APAAME_20020401_RHB-0093.tif</t>
  </si>
  <si>
    <t>AT QASR UWEINID</t>
  </si>
  <si>
    <t>Amra Wheel 5, Amra Kite 4</t>
  </si>
  <si>
    <t>"Amra Wheel 5" lat=31.7979194444, lon=36.7235681686, "Amra Kite 4" lat=31.7984888889, lon=36.7209888889</t>
  </si>
  <si>
    <t>APAAME_20020401_RHB-0086.tif</t>
  </si>
  <si>
    <t>"Amra Wheel 5" lat=31.7979194444, lon=36.7235681686</t>
  </si>
  <si>
    <t>APAAME_20020401_RHB-0088.tif</t>
  </si>
  <si>
    <t>APAAME_20020401_RHB-0085.tif</t>
  </si>
  <si>
    <t>APAAME_20020401_RHB-0083.tif</t>
  </si>
  <si>
    <t>APAAME_20020401_RHB-0084.tif</t>
  </si>
  <si>
    <t>APAAME_20020401_RHB-0080.tif</t>
  </si>
  <si>
    <t>APAAME_20020401_RHB-0081.tif</t>
  </si>
  <si>
    <t>Amra Ring of Rings 3</t>
  </si>
  <si>
    <t>"Amra Ring of Rings 3" lat=31.7975111111, lon=36.727585573</t>
  </si>
  <si>
    <t>APAAME_20020401_RHB-0082.tif</t>
  </si>
  <si>
    <t>APAAME_20020401_RHB-0079.tif</t>
  </si>
  <si>
    <t>APAAME_20020401_RHB-0078.tif</t>
  </si>
  <si>
    <t>Amra Pendant 12; Amra Pendant 45; Amra Pendant 46; Amra Wheel 77; Amra Wheel 81</t>
  </si>
  <si>
    <t>to:31.7875850378, 36.7342789686 (Amra Pendant 12); to:31.7875110806, 36.7342623837 (Amra Pendant 45); to:31.7868094809, 36.7351359141 (Amra Pendant 46); to:31.7884169616, 36.7382174315 (Amra Wheel 77); to:31.7889181597, 36.7370096252 (Amra Wheel 81)</t>
  </si>
  <si>
    <t>APAAME_20020401_RHB-0075.tif</t>
  </si>
  <si>
    <t>QASR UWEINID</t>
  </si>
  <si>
    <t>Fort,Roman,JADIS:3113001,MEGA-J:7890,Qasr el-Uweinid,Uweinid,pleiades:depicts=697740,Ù‚ØµØ± Ø§Ù„Ø¹ÙˆÙŠÙ†Ø¯</t>
  </si>
  <si>
    <t>APAAME_20020401_RHB-0077.tif</t>
  </si>
  <si>
    <t>APAAME_20020401_RHB-0076.tif</t>
  </si>
  <si>
    <t>APAAME_20020401_RHB-0074.tif</t>
  </si>
  <si>
    <t>APAAME_20020401_RHB-0073.tif</t>
  </si>
  <si>
    <t>APAAME_20020401_RHB-0052.tif</t>
  </si>
  <si>
    <t>APAAME_20020401_RHB-0051.tif</t>
  </si>
  <si>
    <t>APAAME_20020401_RHB-0050.tif</t>
  </si>
  <si>
    <t>APAAME_20020401_RHB-0049.tif</t>
  </si>
  <si>
    <t>Ammra,Amra,JADIS:3013001,MEGA-J:2674,Qasr Amra,Qusayr Amra,Ø¹Ù…Ø±Ù‡,Ù‚ØµØ± Ø¹Ù…Ø±Ù‡,Ù‚ØµÙŠØ± Ø¹Ù…Ø±Ù‡</t>
  </si>
  <si>
    <t>APAAME_20020401_RHB-0046.tif</t>
  </si>
  <si>
    <t>QASR AMRA</t>
  </si>
  <si>
    <t>APAAME_20020401_RHB-0048.tif</t>
  </si>
  <si>
    <t>APAAME_20020401_RHB-0047.tif</t>
  </si>
  <si>
    <t>APAAME_20020401_RHB-0045.tif</t>
  </si>
  <si>
    <t>APAAME_20020401_RHB-0044.tif</t>
  </si>
  <si>
    <t>APAAME_20020401_RHB-0042.tif</t>
  </si>
  <si>
    <t>APAAME_20020401_RHB-0043.tif</t>
  </si>
  <si>
    <t>APAAME_20020401_RHB-0040.tif</t>
  </si>
  <si>
    <t>APAAME_20020401_RHB-0038.tif</t>
  </si>
  <si>
    <t>APAAME_20020401_RHB-0041.tif</t>
  </si>
  <si>
    <t>APAAME_20020401_RHB-0039.tif</t>
  </si>
  <si>
    <t>APAAME_20020401_RHB-0037.tif</t>
  </si>
  <si>
    <t>JADIS:2812001,Kharaneh Castle,Kharraneh,Kharranh Castle,MEGA-J:3556,Qasr Kharaneh,Ø§Ù„Ø­Ø±Ø§Ù†Ù‡,Ø§Ù„Ø®Ø±Ø§Ù†Ù‡,Ù‚ØµØ± Ø§Ù„Ø­Ø±Ø§Ù†Ù‡,Ù‚ØµØ± Ø§Ù„Ø®Ø±Ø§Ù†Ù‡</t>
  </si>
  <si>
    <t>APAAME_20020401_RHB-0036.tif</t>
  </si>
  <si>
    <t>QASR KHARENEH</t>
  </si>
  <si>
    <t>APAAME_20020401_RHB-0035.tif</t>
  </si>
  <si>
    <t>APAAME_20020401_RHB-0034.tif</t>
  </si>
  <si>
    <t>APAAME_20020401_RHB-0033.tif</t>
  </si>
  <si>
    <t>APAAME_20020401_RHB-0032.tif</t>
  </si>
  <si>
    <t>APAAME_20020401_RHB-0030.tif</t>
  </si>
  <si>
    <t>APAAME_20020401_RHB-0031.tif</t>
  </si>
  <si>
    <t>APAAME_20020401_RHB-0028.tif</t>
  </si>
  <si>
    <t>APAAME_20020401_RHB-0029.tif</t>
  </si>
  <si>
    <t>JADIS:2713001,MEGA-J:7594,Mushash,Qasr Mushash,Ù‚ØµØ± Ù…Ø´Ø§Ø´</t>
  </si>
  <si>
    <t>APAAME_20020401_RHB-0015.tif</t>
  </si>
  <si>
    <t>Qasr Mushash 2 Qasr, Qasr Mushash 1 Reservoir, Bath</t>
  </si>
  <si>
    <t>"Qasr Mushash 2 Qasr" lat=31.8131388889, lon=36.3155265114, "Qasr Mushash 1 Reservoir, Bath" lat=31.8147555556, lon=36.3139456879</t>
  </si>
  <si>
    <t>APAAME_20020401_RHB-0016.tif</t>
  </si>
  <si>
    <t>APAAME_20020401_RHB-0017.tif</t>
  </si>
  <si>
    <t>MEGA-J:3027,Reservoir</t>
  </si>
  <si>
    <t>APAAME_20020401_RHB-0013.tif</t>
  </si>
  <si>
    <t>EL-MUWAQQER</t>
  </si>
  <si>
    <t>APAAME_20020401_RHB-0014.tif</t>
  </si>
  <si>
    <t>APAAME_20020401_RHB-0010.tif</t>
  </si>
  <si>
    <t>APAAME_20020401_RHB-0012.tif</t>
  </si>
  <si>
    <t>APAAME_20020401_RHB-0011.tif</t>
  </si>
  <si>
    <t>Amman</t>
  </si>
  <si>
    <t>APAAME_20020401_RHB-0009.tif</t>
  </si>
  <si>
    <t>APAAME_20020401_RHB-0008.tif</t>
  </si>
  <si>
    <t>QAIA</t>
  </si>
  <si>
    <t>"QAIA" lat=31.7227527778, lon=35.9909444444</t>
  </si>
  <si>
    <t>APAAME_20020401_RHB-0004.tif</t>
  </si>
  <si>
    <t>APAAME_20020401_RHB-0007.tif</t>
  </si>
  <si>
    <t>APAAME_20020401_RHB-0003.tif</t>
  </si>
  <si>
    <t>DLK</t>
  </si>
  <si>
    <t>APAAME_20020401_RHB-0006.tif</t>
  </si>
  <si>
    <t>APAAME_20020401_RHB-0005.tif</t>
  </si>
  <si>
    <t>APAAME_20020401_RHB-0002.tif</t>
  </si>
  <si>
    <t>APAAME_20020401_DLK-0243.tif</t>
  </si>
  <si>
    <t>APAAME_20020401_DLK-0244.tif</t>
  </si>
  <si>
    <t>APAAME_20020401_DLK-0245.tif</t>
  </si>
  <si>
    <t>APAAME_20020401_RHB-0001.tif</t>
  </si>
  <si>
    <t>APAAME_20020401_DLK-0242.tif</t>
  </si>
  <si>
    <t>APAAME_20020401_DLK-0241.tif</t>
  </si>
  <si>
    <t>APAAME_20020401_DLK-0239.tif</t>
  </si>
  <si>
    <t>APAAME_20020401_DLK-0240.tif</t>
  </si>
  <si>
    <t>APAAME_20020401_DLK-0238.tif</t>
  </si>
  <si>
    <t>APAAME_20020401_DLK-0237.tif</t>
  </si>
  <si>
    <t>APAAME_20020401_DLK-0236.tif</t>
  </si>
  <si>
    <t>APAAME_20020401_DLK-0234.tif</t>
  </si>
  <si>
    <t>APAAME_20020401_DLK-0235.tif</t>
  </si>
  <si>
    <t>APAAME_20020401_DLK-0233.tif</t>
  </si>
  <si>
    <t>APAAME_20020401_DLK-0232.tif</t>
  </si>
  <si>
    <t>APAAME_20020401_DLK-0231.tif</t>
  </si>
  <si>
    <t>APAAME_20020401_DLK-0229.tif</t>
  </si>
  <si>
    <t>APAAME_20020401_DLK-0230.tif</t>
  </si>
  <si>
    <t>APAAME_20020401_DLK-0228.tif</t>
  </si>
  <si>
    <t>APAAME_20020401_DLK-0227.tif</t>
  </si>
  <si>
    <t>APAAME_20020401_DLK-0226.tif</t>
  </si>
  <si>
    <t>APAAME_20020401_DLK-0225.tif</t>
  </si>
  <si>
    <t>APAAME_20020401_DLK-0224.tif</t>
  </si>
  <si>
    <t>APAAME_20020401_DLK-0223.tif</t>
  </si>
  <si>
    <t>APAAME_20020401_DLK-0222.tif</t>
  </si>
  <si>
    <t>APAAME_20020401_DLK-0221.tif</t>
  </si>
  <si>
    <t>APAAME_20020401_DLK-0219.tif</t>
  </si>
  <si>
    <t>APAAME_20020401_DLK-0220.tif</t>
  </si>
  <si>
    <t>APAAME_20020401_DLK-0218.tif</t>
  </si>
  <si>
    <t>APAAME_20020401_DLK-0215.tif</t>
  </si>
  <si>
    <t>"Azraq Wheel 17" lat=31.9569194444, lon=36.9854416667</t>
  </si>
  <si>
    <t>APAAME_20020401_DLK-0214.tif</t>
  </si>
  <si>
    <t>APAAME_20020401_DLK-0213.tif</t>
  </si>
  <si>
    <t>APAAME_20020401_DLK-0212.tif</t>
  </si>
  <si>
    <t>APAAME_20020401_DLK-0211.tif</t>
  </si>
  <si>
    <t>Azraq Kite 70, Azraq Kite 71</t>
  </si>
  <si>
    <t>"Azraq Kite 70" lat=31.963475, lon=36.9890298174, "Azraq Kite 71" lat=31.9593666667, lon=36.9794166667</t>
  </si>
  <si>
    <t>APAAME_20020401_DLK-0210.tif</t>
  </si>
  <si>
    <t>Azraq Kite 70, Azraq Wheels with Cairn Rings 2</t>
  </si>
  <si>
    <t>"Azraq Kite 70" lat=31.963475, lon=36.9890298174, "Azraq Wheels with Cairn Rings 2" lat=31.9634916667, lon=36.9899202196</t>
  </si>
  <si>
    <t>APAAME_20020401_DLK-0209.tif</t>
  </si>
  <si>
    <t>APAAME_20020401_DLK-0208.tif</t>
  </si>
  <si>
    <t>APAAME_20020401_DLK-0207.tif</t>
  </si>
  <si>
    <t>APAAME_20020401_DLK-0206.tif</t>
  </si>
  <si>
    <t>APAAME_20020401_DLK-0205.tif</t>
  </si>
  <si>
    <t>APAAME_20020401_DLK-0204.tif</t>
  </si>
  <si>
    <t>APAAME_20020401_DLK-0203.tif</t>
  </si>
  <si>
    <t>APAAME_20020401_DLK-0202.tif</t>
  </si>
  <si>
    <t>APAAME_20020401_DLK-0201.tif</t>
  </si>
  <si>
    <t>Azraq Wheel with Cairn Ring 3</t>
  </si>
  <si>
    <t>"Azraq Wheel with Cairn Ring 3" lat=31.95155, lon=36.9707716272</t>
  </si>
  <si>
    <t>APAAME_20020401_DLK-0200.tif</t>
  </si>
  <si>
    <t>APAAME_20020401_DLK-0199.tif</t>
  </si>
  <si>
    <t>APAAME_20020401_DLK-0198.tif</t>
  </si>
  <si>
    <t>APAAME_20020401_DLK-0196.tif</t>
  </si>
  <si>
    <t>APAAME_20020401_DLK-0197.tif</t>
  </si>
  <si>
    <t>APAAME_20020401_DLK-0195.tif</t>
  </si>
  <si>
    <t>APAAME_20020401_DLK-0194.tif</t>
  </si>
  <si>
    <t>APAAME_20020401_DLK-0193.tif</t>
  </si>
  <si>
    <t>APAAME_20020401_DLK-0192.tif</t>
  </si>
  <si>
    <t>APAAME_20020401_DLK-0191.tif</t>
  </si>
  <si>
    <t>APAAME_20020401_DLK-0190.tif</t>
  </si>
  <si>
    <t>APAAME_20020401_DLK-0189.tif</t>
  </si>
  <si>
    <t>APAAME_20020401_DLK-0187.tif</t>
  </si>
  <si>
    <t>APAAME_20020401_DLK-0188.tif</t>
  </si>
  <si>
    <t>APAAME_20020401_DLK-0186.tif</t>
  </si>
  <si>
    <t>APAAME_20020401_DLK-0185.tif</t>
  </si>
  <si>
    <t>APAAME_20020401_DLK-0184.tif</t>
  </si>
  <si>
    <t>APAAME_20020401_DLK-0183.tif</t>
  </si>
  <si>
    <t>APAAME_20020401_DLK-0182.tif</t>
  </si>
  <si>
    <t>APAAME_20020401_DLK-0181.tif</t>
  </si>
  <si>
    <t>APAAME_20020401_DLK-0180.tif</t>
  </si>
  <si>
    <t>APAAME_20020401_DLK-0178.tif</t>
  </si>
  <si>
    <t>APAAME_20020401_DLK-0177.tif</t>
  </si>
  <si>
    <t>APAAME_20020401_DLK-0176.tif</t>
  </si>
  <si>
    <t>APAAME_20020401_DLK-0175.tif</t>
  </si>
  <si>
    <t>APAAME_20020401_DLK-0174.tif</t>
  </si>
  <si>
    <t>APAAME_20020401_DLK-0173.tif</t>
  </si>
  <si>
    <t>APAAME_20020401_DLK-0172.tif</t>
  </si>
  <si>
    <t>APAAME_20020401_DLK-0171.tif</t>
  </si>
  <si>
    <t>APAAME_20020401_DLK-0170.tif</t>
  </si>
  <si>
    <t>"Azraq Kite 23" lat=31.9279722222, lon=36.8700582654</t>
  </si>
  <si>
    <t>APAAME_20020401_DLK-0169.tif</t>
  </si>
  <si>
    <t>APAAME_20020401_DLK-0168.tif</t>
  </si>
  <si>
    <t>Azraq Wheel Group F; Azraq Wheel 168</t>
  </si>
  <si>
    <t>to:31.92129722, 36.85972902 (Azraq Wheel Group F); to:31.92183935, 36.8639034 (Azraq Wheel 168)</t>
  </si>
  <si>
    <t>APAAME_20020401_DLK-0165.tif</t>
  </si>
  <si>
    <t>APAAME_20020401_DLK-0166.tif</t>
  </si>
  <si>
    <t>APAAME_20020401_DLK-0167.tif</t>
  </si>
  <si>
    <t>APAAME_20020401_DLK-0164.tif</t>
  </si>
  <si>
    <t>WHEEL  HOUSE AND KITE WEST OF AZRAQ DURUZ</t>
  </si>
  <si>
    <t>APAAME_20020401_DLK-0163.tif</t>
  </si>
  <si>
    <t>APAAME_20020401_DLK-0162.tif</t>
  </si>
  <si>
    <t>APAAME_20020401_DLK-0160.tif</t>
  </si>
  <si>
    <t>APAAME_20020401_DLK-0161.tif</t>
  </si>
  <si>
    <t>Azraq Wheel Group B; Azraq Mudpan 1</t>
  </si>
  <si>
    <t>to:31.91103333, 36.79285833 (Azraq Wheel Group B); "Azraq Mudpan 1" lat=31.9025826206, lon=36.793039935</t>
  </si>
  <si>
    <t>APAAME_20020401_DLK-0159.tif</t>
  </si>
  <si>
    <t>APAAME_20020401_DLK-0158.tif</t>
  </si>
  <si>
    <t>APAAME_20020401_DLK-0157.tif</t>
  </si>
  <si>
    <t>APAAME_20020401_DLK-0156.tif</t>
  </si>
  <si>
    <t>APAAME_20020401_DLK-0155.tif</t>
  </si>
  <si>
    <t>APAAME_20020401_DLK-0154.tif</t>
  </si>
  <si>
    <t>APAAME_20020401_DLK-0153.tif</t>
  </si>
  <si>
    <t>APAAME_20020401_DLK-0152.tif</t>
  </si>
  <si>
    <t>APAAME_20020401_DLK-0151.tif</t>
  </si>
  <si>
    <t>APAAME_20020401_DLK-0150.tif</t>
  </si>
  <si>
    <t>APAAME_20020401_DLK-0149.tif</t>
  </si>
  <si>
    <t>APAAME_20020401_DLK-0148.tif</t>
  </si>
  <si>
    <t>APAAME_20020401_DLK-0145.tif</t>
  </si>
  <si>
    <t>APAAME_20020401_DLK-0147.tif</t>
  </si>
  <si>
    <t>Azraq Mudpan 1</t>
  </si>
  <si>
    <t>"Azraq Mudpan 1" lat=31.9025826206, lon=36.793039935</t>
  </si>
  <si>
    <t>APAAME_20020401_DLK-0146.tif</t>
  </si>
  <si>
    <t>APAAME_20020401_DLK-0144.tif</t>
  </si>
  <si>
    <t>Azraq Kite 21, Azraq Wheel 11</t>
  </si>
  <si>
    <t>"Azraq Kite 21" lat=31.8916472222, lon=36.802925, "Azraq Wheel 11" lat=31.8904083333, lon=36.8055328562</t>
  </si>
  <si>
    <t>APAAME_20020401_DLK-0143.tif</t>
  </si>
  <si>
    <t>WHEEL  HOUSE ON KITE WEST OF AZRAQ DURUZ</t>
  </si>
  <si>
    <t>APAAME_20020401_DLK-0142.tif</t>
  </si>
  <si>
    <t>APAAME_20020401_DLK-0140.tif</t>
  </si>
  <si>
    <t>APAAME_20020401_DLK-0141.tif</t>
  </si>
  <si>
    <t>APAAME_20020401_DLK-0139.tif</t>
  </si>
  <si>
    <t>APAAME_20020401_DLK-0138.tif</t>
  </si>
  <si>
    <t>QASR  AIN ES-SIL</t>
  </si>
  <si>
    <t>APAAME_20020401_DLK-0137.tif</t>
  </si>
  <si>
    <t>APAAME_20020401_DLK-0136.tif</t>
  </si>
  <si>
    <t>APAAME_20020401_DLK-0135.tif</t>
  </si>
  <si>
    <t>APAAME_20020401_DLK-0134.tif</t>
  </si>
  <si>
    <t>APAAME_20020401_DLK-0133.tif</t>
  </si>
  <si>
    <t>APAAME_20020401_DLK-0132.tif</t>
  </si>
  <si>
    <t>APAAME_20020401_DLK-0131.tif</t>
  </si>
  <si>
    <t>APAAME_20020401_DLK-0130.tif</t>
  </si>
  <si>
    <t>APAAME_20020401_DLK-0129.tif</t>
  </si>
  <si>
    <t>APAAME_20020401_DLK-0128.tif</t>
  </si>
  <si>
    <t>APAAME_20020401_DLK-0127.tif</t>
  </si>
  <si>
    <t>APAAME_20020401_DLK-0126.tif</t>
  </si>
  <si>
    <t>APAAME_20020401_DLK-0125.tif</t>
  </si>
  <si>
    <t>APAAME_20020401_DLK-0124.tif</t>
  </si>
  <si>
    <t>APAAME_20020401_DLK-0123.tif</t>
  </si>
  <si>
    <t>APAAME_20020401_DLK-0122.tif</t>
  </si>
  <si>
    <t>APAAME_20020401_DLK-0121.tif</t>
  </si>
  <si>
    <t>APAAME_20020401_DLK-0120.tif</t>
  </si>
  <si>
    <t>APAAME_20020401_DLK-0119.tif</t>
  </si>
  <si>
    <t>APAAME_20020401_DLK-0118.tif</t>
  </si>
  <si>
    <t>APAAME_20020401_DLK-0117.tif</t>
  </si>
  <si>
    <t>APAAME_20020401_DLK-0116.tif</t>
  </si>
  <si>
    <t>APAAME_20020401_DLK-0115.tif</t>
  </si>
  <si>
    <t>APAAME_20020401_DLK-0114.tif</t>
  </si>
  <si>
    <t>APAAME_20020401_DLK-0113.tif</t>
  </si>
  <si>
    <t>APAAME_20020401_DLK-0112.tif</t>
  </si>
  <si>
    <t>APAAME_20020401_DLK-0111.tif</t>
  </si>
  <si>
    <t>APAAME_20020401_DLK-0110.tif</t>
  </si>
  <si>
    <t>APAAME_20020401_DLK-0109.tif</t>
  </si>
  <si>
    <t>APAAME_20020401_DLK-0107.tif</t>
  </si>
  <si>
    <t>APAAME_20020401_DLK-0108.tif</t>
  </si>
  <si>
    <t>APAAME_20020401_DLK-0106.tif</t>
  </si>
  <si>
    <t>APAAME_20020401_DLK-0105.tif</t>
  </si>
  <si>
    <t>APAAME_20020401_DLK-0104.tif</t>
  </si>
  <si>
    <t>APAAME_20020401_DLK-0103.tif</t>
  </si>
  <si>
    <t>APAAME_20020401_DLK-0102.tif</t>
  </si>
  <si>
    <t>APAAME_20020401_DLK-0101.tif</t>
  </si>
  <si>
    <t>APAAME_20020401_DLK-0100.tif</t>
  </si>
  <si>
    <t>"Uweinid Meandering Wall" lat=31.7898277778, lon=36.7561944444</t>
  </si>
  <si>
    <t>APAAME_20020401_DLK-0099.tif</t>
  </si>
  <si>
    <t>N OF QASR UWEINID</t>
  </si>
  <si>
    <t>APAAME_20020401_DLK-0098.tif</t>
  </si>
  <si>
    <t>APAAME_20020401_DLK-0097.tif</t>
  </si>
  <si>
    <t>Amra Ring of Rings 4</t>
  </si>
  <si>
    <t>"Amra Ring of Rings 4" lat=31.7913066955, lon=36.7420914132</t>
  </si>
  <si>
    <t>APAAME_20020401_DLK-0096.tif</t>
  </si>
  <si>
    <t>APAAME_20020401_DLK-0095.tif</t>
  </si>
  <si>
    <t>"Amra Kite 4" lat=31.7984888889, lon=36.7209888889</t>
  </si>
  <si>
    <t>APAAME_20020401_DLK-0094.tif</t>
  </si>
  <si>
    <t>KITE  AT QASR UWEINID</t>
  </si>
  <si>
    <t>APAAME_20020401_DLK-0093.tif</t>
  </si>
  <si>
    <t>APAAME_20020401_DLK-0092.tif</t>
  </si>
  <si>
    <t>APAAME_20020401_DLK-0091.tif</t>
  </si>
  <si>
    <t>APAAME_20020401_DLK-0090.tif</t>
  </si>
  <si>
    <t>APAAME_20020401_DLK-0089.tif</t>
  </si>
  <si>
    <t>APAAME_20020401_DLK-0087.tif</t>
  </si>
  <si>
    <t>APAAME_20020401_DLK-0088.tif</t>
  </si>
  <si>
    <t>APAAME_20020401_DLK-0086.tif</t>
  </si>
  <si>
    <t>APAAME_20020401_DLK-0085.tif</t>
  </si>
  <si>
    <t>APAAME_20020401_DLK-0084.tif</t>
  </si>
  <si>
    <t>APAAME_20020401_DLK-0083.tif</t>
  </si>
  <si>
    <t>APAAME_20020401_DLK-0082.tif</t>
  </si>
  <si>
    <t>APAAME_20020401_DLK-0081.tif</t>
  </si>
  <si>
    <t>NEAR QASR UWEINID</t>
  </si>
  <si>
    <t>APAAME_20020401_DLK-0080.tif</t>
  </si>
  <si>
    <t>BASALT AT QASR UWEINID</t>
  </si>
  <si>
    <t>APAAME_20020401_DLK-0079.tif</t>
  </si>
  <si>
    <t>APAAME_20020401_DLK-0078.tif</t>
  </si>
  <si>
    <t>APAAME_20020401_DLK-0077.tif</t>
  </si>
  <si>
    <t>APAAME_20020401_DLK-0076.tif</t>
  </si>
  <si>
    <t>APAAME_20020401_DLK-0075.tif</t>
  </si>
  <si>
    <t>Amra Pendants 12</t>
  </si>
  <si>
    <t>"Amra Pendants 12" lat=31.787210428, lon=36.7346440085</t>
  </si>
  <si>
    <t>APAAME_20020401_DLK-0074.tif</t>
  </si>
  <si>
    <t>APAAME_20020401_DLK-0073.tif</t>
  </si>
  <si>
    <t>APAAME_20020401_DLK-0072.tif</t>
  </si>
  <si>
    <t>APAAME_20020401_DLK-0071.tif</t>
  </si>
  <si>
    <t>APAAME_20020401_DLK-0070.tif</t>
  </si>
  <si>
    <t>APAAME_20020401_DLK-0069.tif</t>
  </si>
  <si>
    <t>APAAME_20020401_DLK-0068.tif</t>
  </si>
  <si>
    <t>APAAME_20020401_DLK-0066.tif</t>
  </si>
  <si>
    <t>APAAME_20020401_DLK-0067.tif</t>
  </si>
  <si>
    <t>APAAME_20020401_DLK-0065.tif</t>
  </si>
  <si>
    <t>APAAME_20020401_DLK-0064.tif</t>
  </si>
  <si>
    <t>APAAME_20020401_DLK-0063.tif</t>
  </si>
  <si>
    <t>APAAME_20020401_DLK-0061.tif</t>
  </si>
  <si>
    <t>APAAME_20020401_DLK-0062.tif</t>
  </si>
  <si>
    <t>APAAME_20020401_DLK-0060.tif</t>
  </si>
  <si>
    <t>APAAME_20020401_DLK-0059.tif</t>
  </si>
  <si>
    <t>APAAME_20020401_DLK-0058.tif</t>
  </si>
  <si>
    <t>APAAME_20020401_DLK-0057.tif</t>
  </si>
  <si>
    <t>APAAME_20020401_DLK-0056.tif</t>
  </si>
  <si>
    <t>APAAME_20020401_DLK-0055.tif</t>
  </si>
  <si>
    <t>APAAME_20020401_DLK-0054.tif</t>
  </si>
  <si>
    <t>Kharaneh Area</t>
  </si>
  <si>
    <t>APAAME_20020401_DLK-0052.tif</t>
  </si>
  <si>
    <t>BESIDE QASR KHARANEH</t>
  </si>
  <si>
    <t>APAAME_20020401_DLK-0053.tif</t>
  </si>
  <si>
    <t>APAAME_20020401_DLK-0051.tif</t>
  </si>
  <si>
    <t>QASR KHARANEH</t>
  </si>
  <si>
    <t>APAAME_20020401_DLK-0050.tif</t>
  </si>
  <si>
    <t>APAAME_20020401_DLK-0049.tif</t>
  </si>
  <si>
    <t>APAAME_20020401_DLK-0046.tif</t>
  </si>
  <si>
    <t>APAAME_20020401_DLK-0048.tif</t>
  </si>
  <si>
    <t>APAAME_20020401_DLK-0047.tif</t>
  </si>
  <si>
    <t>APAAME_20020401_DLK-0045.tif</t>
  </si>
  <si>
    <t>APAAME_20020401_DLK-0044.tif</t>
  </si>
  <si>
    <t>APAAME_20020401_DLK-0043.tif</t>
  </si>
  <si>
    <t>APAAME_20020401_DLK-0041.tif</t>
  </si>
  <si>
    <t>APAAME_20020401_DLK-0042.tif</t>
  </si>
  <si>
    <t>APAAME_20020401_DLK-0040.tif</t>
  </si>
  <si>
    <t>APAAME_20020401_DLK-0039.tif</t>
  </si>
  <si>
    <t>APAAME_20020401_DLK-0038.tif</t>
  </si>
  <si>
    <t>APAAME_20020401_DLK-0037.tif</t>
  </si>
  <si>
    <t>APAAME_20020401_DLK-0036.tif</t>
  </si>
  <si>
    <t>APAAME_20020401_DLK-0035.tif</t>
  </si>
  <si>
    <t>APAAME_20020401_DLK-0034.tif</t>
  </si>
  <si>
    <t>MUSHASH-KHARANEH</t>
  </si>
  <si>
    <t>APAAME_20020401_DLK-0033.tif</t>
  </si>
  <si>
    <t>APAAME_20020401_DLK-0032.tif</t>
  </si>
  <si>
    <t>APAAME_20020401_DLK-0031.tif</t>
  </si>
  <si>
    <t>APAAME_20020401_DLK-0030.tif</t>
  </si>
  <si>
    <t>APAAME_20020401_DLK-0029.tif</t>
  </si>
  <si>
    <t>APAAME_20020401_DLK-0028.tif</t>
  </si>
  <si>
    <t>APAAME_20020401_DLK-0027.tif</t>
  </si>
  <si>
    <t>"Qasr Mushash 2 Qasr" lat=31.8131388889, lon=36.3155265114, "Qasr Mushash 7 Cistern" lat=31.8134694444, lon=36.3163138889</t>
  </si>
  <si>
    <t>APAAME_20020401_DLK-0026.tif</t>
  </si>
  <si>
    <t>APAAME_20020401_DLK-0025.tif</t>
  </si>
  <si>
    <t>APAAME_20020401_DLK-0024.tif</t>
  </si>
  <si>
    <t>APAAME_20020401_DLK-0023.tif</t>
  </si>
  <si>
    <t>Qasr Mushash 2 Qasr, Qasr Mushash 7 Cistern</t>
  </si>
  <si>
    <t>APAAME_20020401_DLK-0022.tif</t>
  </si>
  <si>
    <t>APAAME_20020401_DLK-0021.tif</t>
  </si>
  <si>
    <t>APAAME_20020401_DLK-0020.tif</t>
  </si>
  <si>
    <t>APAAME_20020401_DLK-0019.tif</t>
  </si>
  <si>
    <t>APAAME_20020401_DLK-0018.tif</t>
  </si>
  <si>
    <t>APAAME_20020401_DLK-0017.tif</t>
  </si>
  <si>
    <t>APAAME_20020401_DLK-0016.tif</t>
  </si>
  <si>
    <t>APAAME_20020401_DLK-0015.tif</t>
  </si>
  <si>
    <t>APAAME_20020401_DLK-0014.tif</t>
  </si>
  <si>
    <t>APAAME_20020401_DLK-0013.tif</t>
  </si>
  <si>
    <t>APAAME_20020401_DLK-0012.tif</t>
  </si>
  <si>
    <t>APAAME_20020401_DLK-0011.tif</t>
  </si>
  <si>
    <t>APAAME_20020401_DLK-0010.tif</t>
  </si>
  <si>
    <t>APAAME_20020401_DLK-0009.tif</t>
  </si>
  <si>
    <t>APAAME_20020401_DLK-0007.tif</t>
  </si>
  <si>
    <t>APAAME_20020401_DLK-0008.tif</t>
  </si>
  <si>
    <t>APAAME_20020401_DLK-0006.tif</t>
  </si>
  <si>
    <t>APAAME_20020401_DLK-0005.tif</t>
  </si>
  <si>
    <t>APAAME_20020401_DLK-0004.tif</t>
  </si>
  <si>
    <t>MARKA AND AMMAN</t>
  </si>
  <si>
    <t>APAAME_20020401_RHB-0433.tif</t>
  </si>
  <si>
    <t>APAAME_20020401_RHB-0435.tif</t>
  </si>
  <si>
    <t>APAAME_20020401_RHB-0434.tif</t>
  </si>
  <si>
    <t>APAAME_20020401_RHB-0432.tif</t>
  </si>
  <si>
    <t>APAAME_20020401_RHB-0431.tif</t>
  </si>
  <si>
    <t>APAAME_20020401_RHB-0430.tif</t>
  </si>
  <si>
    <t>APAAME_20020401_RHB-0428.tif</t>
  </si>
  <si>
    <t>APAAME_20020401_RHB-0429.tif</t>
  </si>
  <si>
    <t>APAAME_20020401_RHB-0427.tif</t>
  </si>
  <si>
    <t>APAAME_20020401_RHB-0426.tif</t>
  </si>
  <si>
    <t>APAAME_20020401_RHB-0424.tif</t>
  </si>
  <si>
    <t>APAAME_20020401_RHB-0423.tif</t>
  </si>
  <si>
    <t>APAAME_20020401_RHB-0425.tif</t>
  </si>
  <si>
    <t>APAAME_20020401_RHB-0422.tif</t>
  </si>
  <si>
    <t>APAAME_20020401_RHB-0421.tif</t>
  </si>
  <si>
    <t>APAAME_20020401_RHB-0419.tif</t>
  </si>
  <si>
    <t>APAAME_20020401_RHB-0420.tif</t>
  </si>
  <si>
    <t>APAAME_20020401_RHB-0418.tif</t>
  </si>
  <si>
    <t>APAAME_20020401_RHB-0417.tif</t>
  </si>
  <si>
    <t>APAAME_20020401_RHB-0416.tif</t>
  </si>
  <si>
    <t>Hibabiya</t>
  </si>
  <si>
    <t>"Hibabiya" lat=32.0516289312, lon=36.5624035069</t>
  </si>
  <si>
    <t>APAAME_20020402_RHB-0023.tif</t>
  </si>
  <si>
    <t>APAAME_20020402_RHB-0022.tif</t>
  </si>
  <si>
    <t>APAAME_20020402_RHB-0021.tif</t>
  </si>
  <si>
    <t>APAAME_20020402_RHB-0020.tif</t>
  </si>
  <si>
    <t>APAAME_20020402_RHB-0019.tif</t>
  </si>
  <si>
    <t>APAAME_20020402_RHB-0016.tif</t>
  </si>
  <si>
    <t>APAAME_20020402_RHB-0017.tif</t>
  </si>
  <si>
    <t>APAAME_20020402_RHB-0018.tif</t>
  </si>
  <si>
    <t>APAAME_20020402_RHB-0015.tif</t>
  </si>
  <si>
    <t>Hallabat Olive Plantations 1</t>
  </si>
  <si>
    <t>"Hallabat Olive Plantations 1" lat=32.0915288115, lon=36.3766683849</t>
  </si>
  <si>
    <t>APAAME_20020402_RHB-0014.tif</t>
  </si>
  <si>
    <t>Aritein Corrals 1</t>
  </si>
  <si>
    <t>to:32.112157263, 36.8384478028 (Aritein Corrals 1)</t>
  </si>
  <si>
    <t>APAAME_20020402_RHB-0011.tif</t>
  </si>
  <si>
    <t>SHEET  3354.II ARITEIN,  BR967542</t>
  </si>
  <si>
    <t>APAAME_20020402_RHB-0013.tif</t>
  </si>
  <si>
    <t>Wadi Tahawi</t>
  </si>
  <si>
    <t>APAAME_20020402_RHB-0012.tif</t>
  </si>
  <si>
    <t>APAAME_20020402_RHB-0009.tif</t>
  </si>
  <si>
    <t>HIBABIYA</t>
  </si>
  <si>
    <t>APAAME_20020402_RHB-0010.tif</t>
  </si>
  <si>
    <t>Aritein Cairns 5</t>
  </si>
  <si>
    <t>"Aritein Cairns 5" lat=32.1028638889, lon=36.8461555556</t>
  </si>
  <si>
    <t>APAAME_20020402_RHB-0007.tif</t>
  </si>
  <si>
    <t>SHEET  3354.II ARITEIN,  BR967541 CAIRN SITE</t>
  </si>
  <si>
    <t>APAAME_20020402_RHB-0008.tif</t>
  </si>
  <si>
    <t>APAAME_20020402_RHB-0006.tif</t>
  </si>
  <si>
    <t>APAAME_20020402_RHB-0005.tif</t>
  </si>
  <si>
    <t>APAAME_20020402_RHB-0004.tif</t>
  </si>
  <si>
    <t>APAAME_20020402_RHB-0003.tif</t>
  </si>
  <si>
    <t>Hibabiya Olive Plantations</t>
  </si>
  <si>
    <t>"Hibabiya Olive Plantations" lat=32.0661302211, lon=36.5577428705</t>
  </si>
  <si>
    <t>APAAME_20020402_RHB-0001.tif</t>
  </si>
  <si>
    <t>NEAR  HIBABIYA</t>
  </si>
  <si>
    <t>Wadi Tahawi Corrals</t>
  </si>
  <si>
    <t>32Â° 4'37.03"N,  36Â°50'45.61"E</t>
  </si>
  <si>
    <t>APAAME_20020402_DLK-0041.tif</t>
  </si>
  <si>
    <t>SHEET  3354.II ARITEIN,  BR961552</t>
  </si>
  <si>
    <t>APAAME_20020402_DLK-0039.tif</t>
  </si>
  <si>
    <t>APAAME_20020402_DLK-0040.tif</t>
  </si>
  <si>
    <t>APAAME_20020402_DLK-0038.tif</t>
  </si>
  <si>
    <t>APAAME_20020402_DLK-0037.tif</t>
  </si>
  <si>
    <t>APAAME_20020402_DLK-0036.tif</t>
  </si>
  <si>
    <t>APAAME_20020402_DLK-0034.tif</t>
  </si>
  <si>
    <t>APAAME_20020402_DLK-0035.tif</t>
  </si>
  <si>
    <t>APAAME_20020402_DLK-0033.tif</t>
  </si>
  <si>
    <t>APAAME_20020402_DLK-0032.tif</t>
  </si>
  <si>
    <t>APAAME_20020402_DLK-0031.tif</t>
  </si>
  <si>
    <t>APAAME_20020402_DLK-0030.tif</t>
  </si>
  <si>
    <t>APAAME_20020402_DLK-0029.tif</t>
  </si>
  <si>
    <t>APAAME_20020402_DLK-0028.tif</t>
  </si>
  <si>
    <t>APAAME_20020402_DLK-0027.tif</t>
  </si>
  <si>
    <t>APAAME_20020402_DLK-0026.tif</t>
  </si>
  <si>
    <t>APAAME_20020402_DLK-0025.tif</t>
  </si>
  <si>
    <t>APAAME_20020402_DLK-0024.tif</t>
  </si>
  <si>
    <t>APAAME_20020402_DLK-0023.tif</t>
  </si>
  <si>
    <t>APAAME_20020402_DLK-0022.tif</t>
  </si>
  <si>
    <t>APAAME_20020402_DLK-0021.tif</t>
  </si>
  <si>
    <t>APAAME_20020402_DLK-0020.tif</t>
  </si>
  <si>
    <t>APAAME_20020402_DLK-0019.tif</t>
  </si>
  <si>
    <t>APAAME_20020402_DLK-0018.tif</t>
  </si>
  <si>
    <t>APAAME_20020402_DLK-0017.tif</t>
  </si>
  <si>
    <t>APAAME_20020402_DLK-0016.tif</t>
  </si>
  <si>
    <t>APAAME_20020402_DLK-0015.tif</t>
  </si>
  <si>
    <t>APAAME_20020402_DLK-0014.tif</t>
  </si>
  <si>
    <t>APAAME_20020402_DLK-0013.tif</t>
  </si>
  <si>
    <t>APAAME_20020402_DLK-0012.tif</t>
  </si>
  <si>
    <t>APAAME_20020402_DLK-0011.tif</t>
  </si>
  <si>
    <t>APAAME_20020402_DLK-0010.tif</t>
  </si>
  <si>
    <t>APAAME_20020402_DLK-0009.tif</t>
  </si>
  <si>
    <t>APAAME_20020402_DLK-0008.tif</t>
  </si>
  <si>
    <t>APAAME_20020402_DLK-0007.tif</t>
  </si>
  <si>
    <t>OLIVE TREES EAST OF QASR EL, HALLABAT</t>
  </si>
  <si>
    <t>APAAME_20020402_RHB-0031.tif</t>
  </si>
  <si>
    <t>APAAME_20020402_RHB-0030.tif</t>
  </si>
  <si>
    <t>APAAME_20020402_DLK-0006.tif</t>
  </si>
  <si>
    <t>APAAME_20020402_DLK-0005.tif</t>
  </si>
  <si>
    <t>APAAME_20020402_DLK-0004.tif</t>
  </si>
  <si>
    <t>Hedjaz Railway,Hejaz</t>
  </si>
  <si>
    <t>APAAME_20020402_DLK-0003.tif</t>
  </si>
  <si>
    <t>APAAME_20020402_DLK-0001.tif</t>
  </si>
  <si>
    <t>X, WADI  WALLS NEAR QASR EL, HALLABAT</t>
  </si>
  <si>
    <t>APAAME_20020402_DLK-0002.tif</t>
  </si>
  <si>
    <t>APAAME_20020402_RHB-0040.tif</t>
  </si>
  <si>
    <t>APAAME_20020402_RHB-0039.tif</t>
  </si>
  <si>
    <t>APAAME_20020402_RHB-0038.tif</t>
  </si>
  <si>
    <t>APAAME_20020402_RHB-0037.tif</t>
  </si>
  <si>
    <t>APAAME_20020402_RHB-0036.tif</t>
  </si>
  <si>
    <t>APAAME_20020402_RHB-0035.tif</t>
  </si>
  <si>
    <t>APAAME_20020402_RHB-0034.tif</t>
  </si>
  <si>
    <t>APAAME_20020402_RHB-0033.tif</t>
  </si>
  <si>
    <t>APAAME_20020402_RHB-0032.tif</t>
  </si>
  <si>
    <t>Bob Bewley</t>
  </si>
  <si>
    <t>Scanned from negative,Bob Bewley</t>
  </si>
  <si>
    <t>APAAME_20020402_RHB-0029.tif</t>
  </si>
  <si>
    <t>APAAME_20020402_RHB-0024.tif</t>
  </si>
  <si>
    <t>APAAME_20020402_RHB-0025.tif</t>
  </si>
  <si>
    <t>APAAME_20020402_RHB-0026.tif</t>
  </si>
  <si>
    <t>APAAME_20020402_RHB-0028.tif</t>
  </si>
  <si>
    <t>APAAME_20020402_RHB-0027.tif</t>
  </si>
  <si>
    <t>APAAME_20011002_RHB-0032.tif</t>
  </si>
  <si>
    <t>APAAME_20011002_RHB-0029.tif</t>
  </si>
  <si>
    <t>APAAME_20011002_RHB-0031.tif</t>
  </si>
  <si>
    <t>APAAME_20011002_RHB-0030.tif</t>
  </si>
  <si>
    <t>APAAME_20011002_RHB-0028.tif</t>
  </si>
  <si>
    <t>APAAME_20011002_RHB-0027.tif</t>
  </si>
  <si>
    <t>APAAME_20011002_RHB-0025.tif</t>
  </si>
  <si>
    <t>APAAME_20011002_RHB-0024.tif</t>
  </si>
  <si>
    <t>APAAME_20011002_RHB-0026.tif</t>
  </si>
  <si>
    <t>APAAME_20011002_RHB-0023.tif</t>
  </si>
  <si>
    <t>APAAME_20011002_RHB-0022.tif</t>
  </si>
  <si>
    <t>APAAME_20011002_RHB-0021.tif</t>
  </si>
  <si>
    <t>APAAME_20011002_RHB-0019.tif</t>
  </si>
  <si>
    <t>APAAME_20011002_RHB-0020.tif</t>
  </si>
  <si>
    <t>APAAME_20011002_RHB-0018.tif</t>
  </si>
  <si>
    <t>APAAME_20011002_RHB-0017.tif</t>
  </si>
  <si>
    <t>APAAME_20011002_RHB-0016.tif</t>
  </si>
  <si>
    <t>APAAME_20011002_RHB-0015.tif</t>
  </si>
  <si>
    <t>APAAME_20011002_RHB-0014.tif</t>
  </si>
  <si>
    <t>APAAME_20011002_RHB-0012.tif</t>
  </si>
  <si>
    <t>APAAME_20011002_RHB-0013.tif</t>
  </si>
  <si>
    <t>APAAME_20011002_RHB-0009.tif</t>
  </si>
  <si>
    <t>APAAME_20011002_RHB-0011.tif</t>
  </si>
  <si>
    <t>APAAME_20011002_RHB-0010.tif</t>
  </si>
  <si>
    <t>APAAME_20011002_RHB-0007.tif</t>
  </si>
  <si>
    <t>APAAME_20011002_RHB-0008.tif</t>
  </si>
  <si>
    <t>APAAME_20011002_RHB-0006.tif</t>
  </si>
  <si>
    <t>APAAME_20011002_RHB-0005.tif</t>
  </si>
  <si>
    <t>APAAME_20011002_RHB-0004.tif</t>
  </si>
  <si>
    <t>APAAME_20011002_RHB-0001.tif</t>
  </si>
  <si>
    <t>APAAME_20011002_RHB-0002.tif</t>
  </si>
  <si>
    <t>APAAME_20011002_RHB-0003.tif</t>
  </si>
  <si>
    <t>MARKA -  DEAD SEA POSTER AT SUN AIR</t>
  </si>
  <si>
    <t>to:31.9707277778, 35.982375 (Marka AFB)</t>
  </si>
  <si>
    <t>APAAME_20011002_DLK-0139.tif</t>
  </si>
  <si>
    <t>APAAME_20011002_DLK-0138.tif</t>
  </si>
  <si>
    <t>APAAME_20011002_DLK-0137.tif</t>
  </si>
  <si>
    <t>APAAME_20011002_DLK-0136.tif</t>
  </si>
  <si>
    <t>APAAME_20011002_DLK-0135.tif</t>
  </si>
  <si>
    <t>SITE Z 4 KM S OF THURAIYA AT 852772 (JADIS 2408.018, SIWAQA SHEET)</t>
  </si>
  <si>
    <t>Ariha Tower 10 (Parker #45)</t>
  </si>
  <si>
    <t>"Ariha Tower 10 (Parker #45)" lat=31.3893972222, lon=35.9947444444</t>
  </si>
  <si>
    <t>APAAME_20011002_DLK-0134.tif</t>
  </si>
  <si>
    <t>APAAME_20011002_DLK-0133.tif</t>
  </si>
  <si>
    <t>APAAME_20011002_DLK-0132.tif</t>
  </si>
  <si>
    <t>APAAME_20011002_DLK-0131.tif</t>
  </si>
  <si>
    <t>QASR BSHIR</t>
  </si>
  <si>
    <t>APAAME_20011002_DLK-0130.tif</t>
  </si>
  <si>
    <t>Qasr Bshir</t>
  </si>
  <si>
    <t>"Qasr Bshir" lat=31.3369861111, lon=35.981525</t>
  </si>
  <si>
    <t>Fort,Bshir,Castra Praetorii Mobeni,JADIS:2408007,MEGA-J:12744,Qasr Bshir,Roman,pleiades:depicts=697647,Ø§Ø¨Ø´ÙŠØ±</t>
  </si>
  <si>
    <t>APAAME_20011002_DLK-0128.tif</t>
  </si>
  <si>
    <t>APAAME_20011002_DLK-0129.tif</t>
  </si>
  <si>
    <t>APAAME_20011002_DLK-0126.tif</t>
  </si>
  <si>
    <t>MISSING NUMBER</t>
  </si>
  <si>
    <t>Ariha Tower 6 in Circle (Parker # 206)</t>
  </si>
  <si>
    <t>"Ariha Tower 6 in Circle (Parker # 206)" lat=31.2584277778, lon=35.9316277778</t>
  </si>
  <si>
    <t>APAAME_20011002_DLK-0124.tif</t>
  </si>
  <si>
    <t>TWO TOWERS SW OF BSHIR: D0287, YV793622</t>
  </si>
  <si>
    <t>APAAME_20011002_DLK-0125.tif</t>
  </si>
  <si>
    <t>APAAME_20011002_DLK-0122.tif</t>
  </si>
  <si>
    <t>APAAME_20011002_DLK-0121.tif</t>
  </si>
  <si>
    <t>TOWERS SW OF QASR BSHIR</t>
  </si>
  <si>
    <t>APAAME_20011002_DLK-0120.tif</t>
  </si>
  <si>
    <t>Ariha Towers 28 and 29</t>
  </si>
  <si>
    <t>"Ariha Towers 28 and 29" lat=31.2675296628, lon=35.9234232943</t>
  </si>
  <si>
    <t>APAAME_20011002_DLK-0119.tif</t>
  </si>
  <si>
    <t>APAAME_20011002_DLK-0118.tif</t>
  </si>
  <si>
    <t>APAAME_20011002_DLK-0117.tif</t>
  </si>
  <si>
    <t>APAAME_20011002_DLK-0116.tif</t>
  </si>
  <si>
    <t>APAAME_20011002_DLK-0115.tif</t>
  </si>
  <si>
    <t>APAAME_20011002_DLK-0114.tif</t>
  </si>
  <si>
    <t>QASR EL-BAYDA AT QUSUR RISHAN AREA SW OF BSHIR: D0280 YV787641</t>
  </si>
  <si>
    <t>Qasr el-Bayda (=Parker #216)</t>
  </si>
  <si>
    <t>"Qasr el-Bayda (=Parker #216)" lat=31.2759777778, lon=35.9268194444</t>
  </si>
  <si>
    <t>JADIS:2307017,MEGA-J:12257,Qasr el-Bayda</t>
  </si>
  <si>
    <t>APAAME_20011002_DLK-0112.tif</t>
  </si>
  <si>
    <t>APAAME_20011002_DLK-0113.tif</t>
  </si>
  <si>
    <t>APAAME_20011002_DLK-0111.tif</t>
  </si>
  <si>
    <t>APAAME_20011002_DLK-0110.tif</t>
  </si>
  <si>
    <t>"QASR EL-BAYDA (=PARKER #216)" LAT=31.2759771718, LON=35.9268200683 (787639)</t>
  </si>
  <si>
    <t>APAAME_20011002_DLK-0109.tif</t>
  </si>
  <si>
    <t>QASR EL-BAYDA AT QUSUR RISHAN AREA SW OF BSHIR: D0280</t>
  </si>
  <si>
    <t>Ariha Tower 2</t>
  </si>
  <si>
    <t>"Ariha Tower 2" lat=31.319025, lon=35.947367062</t>
  </si>
  <si>
    <t>APAAME_20011002_DLK-0107.tif</t>
  </si>
  <si>
    <t>CORRALS AND TOWER 3 KM SW OF QASR BSHIR</t>
  </si>
  <si>
    <t>APAAME_20011002_DLK-0108.tif</t>
  </si>
  <si>
    <t>APAAME_20011002_DLK-0106.tif</t>
  </si>
  <si>
    <t>APAAME_20011002_DLK-0105.tif</t>
  </si>
  <si>
    <t>APAAME_20011002_DLK-0104.tif</t>
  </si>
  <si>
    <t>APAAME_20011002_DLK-0103.tif</t>
  </si>
  <si>
    <t>APAAME_20011002_DLK-0102.tif</t>
  </si>
  <si>
    <t>APAAME_20011002_DLK-0101.tif</t>
  </si>
  <si>
    <t>APAAME_20011002_DLK-0100.tif</t>
  </si>
  <si>
    <t>APAAME_20011002_DLK-0096.tif</t>
  </si>
  <si>
    <t>APAAME_20011002_DLK-0098.tif</t>
  </si>
  <si>
    <t>APAAME_20011002_DLK-0097.tif</t>
  </si>
  <si>
    <t>APAAME_20011002_DLK-0099.tif</t>
  </si>
  <si>
    <t>Qasr Bshir Reservoir</t>
  </si>
  <si>
    <t>"Qasr Bshir Reservoir" lat=31.3359506603, lon=35.9740455861</t>
  </si>
  <si>
    <t>APAAME_20011002_DLK-0095.tif</t>
  </si>
  <si>
    <t>APAAME_20011002_DLK-0093.tif</t>
  </si>
  <si>
    <t>APAAME_20011002_DLK-0090.tif</t>
  </si>
  <si>
    <t>APAAME_20011002_DLK-0092.tif</t>
  </si>
  <si>
    <t>QASR BSHIR - RESERVOIR</t>
  </si>
  <si>
    <t>APAAME_20011002_DLK-0094.tif</t>
  </si>
  <si>
    <t>APAAME_20011002_DLK-0089.tif</t>
  </si>
  <si>
    <t>APAAME_20011002_DLK-0086.tif</t>
  </si>
  <si>
    <t>APAAME_20011002_DLK-0085.tif</t>
  </si>
  <si>
    <t>APAAME_20011002_DLK-0087.tif</t>
  </si>
  <si>
    <t>APAAME_20011002_DLK-0084.tif</t>
  </si>
  <si>
    <t>APAAME_20011002_DLK-0080.tif</t>
  </si>
  <si>
    <t>Ariha Tower 23</t>
  </si>
  <si>
    <t>to:31.3403722575, 35.9826218937 (Ariha Tower 23)</t>
  </si>
  <si>
    <t>APAAME_20011002_DLK-0082.tif</t>
  </si>
  <si>
    <t>QASR BSHIR _ TOWER NEARBY</t>
  </si>
  <si>
    <t>APAAME_20011002_DLK-0081.tif</t>
  </si>
  <si>
    <t>APAAME_20011002_DLK-0083.tif</t>
  </si>
  <si>
    <t>APAAME_20011002_DLK-0079.tif</t>
  </si>
  <si>
    <t>APAAME_20011002_DLK-0077.tif</t>
  </si>
  <si>
    <t>APAAME_20011002_DLK-0078.tif</t>
  </si>
  <si>
    <t>APAAME_20011002_DLK-0076.tif</t>
  </si>
  <si>
    <t>APAAME_20011002_DLK-0075.tif</t>
  </si>
  <si>
    <t>Ariha X Walls</t>
  </si>
  <si>
    <t>"Ariha X Walls" lat=31.3427055556, lon=35.940322522</t>
  </si>
  <si>
    <t>APAAME_20011002_DLK-0074.tif</t>
  </si>
  <si>
    <t>CROSS WADI WALLS NEAR QASR BSHIR</t>
  </si>
  <si>
    <t>Qasr Abu al-Kharaqa</t>
  </si>
  <si>
    <t>"Qasr Abu al-Kharaqa" lat=31.3506746462, lon=35.9434503406</t>
  </si>
  <si>
    <t>Abu el-Kharaqah,Abu el-Khiraq,JADIS:2308071,JADIS:2408004,MEGA-J:12332,MEGA-J:6861,Qasr Abu al-Kharaqa</t>
  </si>
  <si>
    <t>APAAME_20011002_DLK-0072.tif</t>
  </si>
  <si>
    <t>QASR ABU EL-KHARAQ</t>
  </si>
  <si>
    <t>APAAME_20011002_DLK-0073.tif</t>
  </si>
  <si>
    <t>APAAME_20011002_DLK-0071.tif</t>
  </si>
  <si>
    <t>APAAME_20011002_DLK-0070.tif</t>
  </si>
  <si>
    <t>APAAME_20011002_DLK-0069.tif</t>
  </si>
  <si>
    <t>APAAME_20011002_DLK-0068.tif</t>
  </si>
  <si>
    <t>APAAME_20011002_DLK-0067.tif</t>
  </si>
  <si>
    <t>APAAME_20011002_DLK-0066.tif</t>
  </si>
  <si>
    <t>APAAME_20011002_DLK-0065.tif</t>
  </si>
  <si>
    <t>Qasr el-Al</t>
  </si>
  <si>
    <t>"Qasr el-Al" lat=31.3895879769, lon=35.9698720009</t>
  </si>
  <si>
    <t>JADIS:2408016,MEGA-J:6869,Qasr el-'Al,Qasr el-Al,pleiades:depicts=697734</t>
  </si>
  <si>
    <t>APAAME_20011002_DLK-0064.tif</t>
  </si>
  <si>
    <t>QASR EL-AL</t>
  </si>
  <si>
    <t>APAAME_20011002_DLK-0063.tif</t>
  </si>
  <si>
    <t>APAAME_20011002_DLK-0062.tif</t>
  </si>
  <si>
    <t>APAAME_20011002_DLK-0061.tif</t>
  </si>
  <si>
    <t>APAAME_20011002_DLK-0060.tif</t>
  </si>
  <si>
    <t>APAAME_20011002_DLK-0059.tif</t>
  </si>
  <si>
    <t>Tower near Qasr el-Al</t>
  </si>
  <si>
    <t>APAAME_20011002_DLK-0058.tif</t>
  </si>
  <si>
    <t>TOWER NEAR QASR EL-AL</t>
  </si>
  <si>
    <t>APAAME_20011002_DLK-0057.tif</t>
  </si>
  <si>
    <t>APAAME_20011002_DLK-0056.tif</t>
  </si>
  <si>
    <t>APAAME_20011002_DLK-0055.tif</t>
  </si>
  <si>
    <t>Wadi Sueida</t>
  </si>
  <si>
    <t>"Wadi Sueida" lat=31.4137562186, lon=35.9647012759</t>
  </si>
  <si>
    <t>APAAME_20011002_DLK-0054.tif</t>
  </si>
  <si>
    <t>WADI MUJIB E _ TRIBUTARY W OF QASR ETH-THURAIYA</t>
  </si>
  <si>
    <t>Qasr eth-Thuraiya</t>
  </si>
  <si>
    <t>"Qasr eth-Thuraiya" lat=31.4218833333, lon=35.9896583333</t>
  </si>
  <si>
    <t>Fort,JADIS:2409002,MEGA-J:12768,MEGA-J:3072,Qasr eth Thuraiya,Qasr eth Thuraya,pleiades:depicts=697738</t>
  </si>
  <si>
    <t>APAAME_20011002_DLK-0051.tif</t>
  </si>
  <si>
    <t>QASR ETH- THURAIYA</t>
  </si>
  <si>
    <t>APAAME_20011002_DLK-0053.tif</t>
  </si>
  <si>
    <t>APAAME_20011002_DLK-0050.tif</t>
  </si>
  <si>
    <t>APAAME_20011002_DLK-0052.tif</t>
  </si>
  <si>
    <t>APAAME_20011002_DLK-0049.tif</t>
  </si>
  <si>
    <t>APAAME_20011002_DLK-0048.tif</t>
  </si>
  <si>
    <t>APAAME_20011002_DLK-0047.tif</t>
  </si>
  <si>
    <t>APAAME_20011002_DLK-0046.tif</t>
  </si>
  <si>
    <t>APAAME_20011002_DLK-0045.tif</t>
  </si>
  <si>
    <t>APAAME_20011002_DLK-0044.tif</t>
  </si>
  <si>
    <t>APAAME_20011002_DLK-0043.tif</t>
  </si>
  <si>
    <t>APAAME_20011002_DLK-0042.tif</t>
  </si>
  <si>
    <t>Ariha Ring 5</t>
  </si>
  <si>
    <t>to:31.4339241849, 35.9614361951 (Ariha Ring 5)</t>
  </si>
  <si>
    <t>APAAME_20011002_DLK-0041.tif</t>
  </si>
  <si>
    <t>CIRCULAR ENCLOSURE SW (?) OF THURAIYA: POSSIBLE D0220 (=YV767779)</t>
  </si>
  <si>
    <t>APAAME_20011002_DLK-0040.tif</t>
  </si>
  <si>
    <t>APAAME_20011002_DLK-0039.tif</t>
  </si>
  <si>
    <t>APAAME_20011002_DLK-0038.tif</t>
  </si>
  <si>
    <t>APAAME_20011002_DLK-0037.tif</t>
  </si>
  <si>
    <t>APAAME_20011002_DLK-0036.tif</t>
  </si>
  <si>
    <t>CROSS WADI WALLS NEAR SIWAQA</t>
  </si>
  <si>
    <t>APAAME_20011002_DLK-0035.tif</t>
  </si>
  <si>
    <t>APAAME_20011002_DLK-0034.tif</t>
  </si>
  <si>
    <t>Siwaqa</t>
  </si>
  <si>
    <t>"Siwaqa" lat=31.4000591822, lon=36.1693102855</t>
  </si>
  <si>
    <t>APAAME_20011002_DLK-0033.tif</t>
  </si>
  <si>
    <t>SIWAQA</t>
  </si>
  <si>
    <t>APAAME_20011002_DLK-0030.tif</t>
  </si>
  <si>
    <t>APAAME_20011002_DLK-0032.tif</t>
  </si>
  <si>
    <t>APAAME_20011002_DLK-0031.tif</t>
  </si>
  <si>
    <t>APAAME_20011002_DLK-0029.tif</t>
  </si>
  <si>
    <t>MARKA _ BOB_S FLIGHT WITH SUN AVIATION</t>
  </si>
  <si>
    <t>APAAME_20011002_DLK-0028.tif</t>
  </si>
  <si>
    <t>APAAME_20011002_DLK-0027.tif</t>
  </si>
  <si>
    <t>APAAME_20011002_DLK-0025.tif</t>
  </si>
  <si>
    <t>APAAME_20011002_DLK-0026.tif</t>
  </si>
  <si>
    <t>APAAME_20011002_DLK-0024.tif</t>
  </si>
  <si>
    <t>APAAME_20011002_DLK-0023.tif</t>
  </si>
  <si>
    <t>APAAME_20011002_DLK-0022.tif</t>
  </si>
  <si>
    <t>APAAME_20011002_DLK-0021.tif</t>
  </si>
  <si>
    <t>APAAME_20011002_DLK-0020.tif</t>
  </si>
  <si>
    <t>APAAME_20011002_DLK-0019.tif</t>
  </si>
  <si>
    <t>APAAME_20011002_DLK-0017.tif</t>
  </si>
  <si>
    <t>APAAME_20011002_DLK-0018.tif</t>
  </si>
  <si>
    <t>APAAME_20011002_DLK-0016.tif</t>
  </si>
  <si>
    <t>APAAME_20011002_DLK-0015.tif</t>
  </si>
  <si>
    <t>APAAME_20011002_DLK-0014.tif</t>
  </si>
  <si>
    <t>APAAME_20011002_DLK-0013.tif</t>
  </si>
  <si>
    <t>APAAME_20011002_DLK-0012.tif</t>
  </si>
  <si>
    <t>APAAME_20011002_DLK-0011.tif</t>
  </si>
  <si>
    <t>APAAME_20011002_DLK-0010.tif</t>
  </si>
  <si>
    <t>APAAME_20011002_DLK-0009.tif</t>
  </si>
  <si>
    <t>APAAME_20011002_DLK-0008.tif</t>
  </si>
  <si>
    <t>APAAME_20011002_DLK-0007.tif</t>
  </si>
  <si>
    <t>APAAME_20011002_DLK-0005.tif</t>
  </si>
  <si>
    <t>APAAME_20011002_DLK-0004.tif</t>
  </si>
  <si>
    <t>APAAME_20011002_DLK-0003.tif</t>
  </si>
  <si>
    <t>APAAME_20011002_DLK-0001.tif</t>
  </si>
  <si>
    <t>APAAME_20011002_DLK-0002.tif</t>
  </si>
  <si>
    <t>APAAME_20011002_RHB-0049.tif</t>
  </si>
  <si>
    <t>APAAME_20011002_RHB-0048.tif</t>
  </si>
  <si>
    <t>APAAME_20011002_RHB-0047.tif</t>
  </si>
  <si>
    <t>APAAME_20011002_RHB-0046.tif</t>
  </si>
  <si>
    <t>APAAME_20011002_RHB-0045.tif</t>
  </si>
  <si>
    <t>APAAME_20011002_RHB-0043.tif</t>
  </si>
  <si>
    <t>APAAME_20011002_RHB-0044.tif</t>
  </si>
  <si>
    <t>APAAME_20011002_RHB-0042.tif</t>
  </si>
  <si>
    <t>APAAME_20011002_RHB-0041.tif</t>
  </si>
  <si>
    <t>APAAME_20011002_RHB-0040.tif</t>
  </si>
  <si>
    <t>APAAME_20011002_RHB-0039.tif</t>
  </si>
  <si>
    <t>APAAME_20011002_RHB-0038.tif</t>
  </si>
  <si>
    <t>APAAME_20011002_RHB-0037.tif</t>
  </si>
  <si>
    <t>APAAME_20011002_RHB-0034.tif</t>
  </si>
  <si>
    <t>APAAME_20011002_RHB-0035.tif</t>
  </si>
  <si>
    <t>APAAME_20011002_RHB-0033.tif</t>
  </si>
  <si>
    <t>APAAME_20011002_RHB-0036.tif</t>
  </si>
  <si>
    <t>APAAME_20011003_RHB-0074.tif</t>
  </si>
  <si>
    <t>APAAME_20011003_RHB-0073.tif</t>
  </si>
  <si>
    <t>APAAME_20011003_RHB-0072.tif</t>
  </si>
  <si>
    <t>APAAME_20011003_RHB-0071.tif</t>
  </si>
  <si>
    <t>APAAME_20011003_RHB-0070.tif</t>
  </si>
  <si>
    <t>APAAME_20011003_RHB-0069.tif</t>
  </si>
  <si>
    <t>APAAME_20011003_RHB-0068.tif</t>
  </si>
  <si>
    <t>APAAME_20011003_RHB-0067.tif</t>
  </si>
  <si>
    <t>APAAME_20011003_RHB-0065.tif</t>
  </si>
  <si>
    <t>APAAME_20011003_RHB-0066.tif</t>
  </si>
  <si>
    <t>APAAME_20011003_RHB-0064.tif</t>
  </si>
  <si>
    <t>APAAME_20011003_RHB-0063.tif</t>
  </si>
  <si>
    <t>APAAME_20011003_RHB-0062.tif</t>
  </si>
  <si>
    <t>APAAME_20011003_RHB-0061.tif</t>
  </si>
  <si>
    <t>APAAME_20011003_RHB-0060.tif</t>
  </si>
  <si>
    <t>APAAME_20011003_RHB-0059.tif</t>
  </si>
  <si>
    <t>APAAME_20011003_RHB-0057.tif</t>
  </si>
  <si>
    <t>APAAME_20011003_RHB-0058.tif</t>
  </si>
  <si>
    <t>APAAME_20011003_RHB-0056.tif</t>
  </si>
  <si>
    <t>APAAME_20011003_RHB-0055.tif</t>
  </si>
  <si>
    <t>APAAME_20011003_RHB-0054.tif</t>
  </si>
  <si>
    <t>APAAME_20011003_RHB-0053.tif</t>
  </si>
  <si>
    <t>APAAME_20011003_RHB-0051.tif</t>
  </si>
  <si>
    <t>APAAME_20011003_RHB-0052.tif</t>
  </si>
  <si>
    <t>APAAME_20011003_RHB-0050.tif</t>
  </si>
  <si>
    <t>APAAME_20011003_RHB-0049.tif</t>
  </si>
  <si>
    <t>APAAME_20011003_RHB-0048.tif</t>
  </si>
  <si>
    <t>APAAME_20011003_RHB-0045.tif</t>
  </si>
  <si>
    <t>APAAME_20011003_RHB-0047.tif</t>
  </si>
  <si>
    <t>APAAME_20011003_RHB-0046.tif</t>
  </si>
  <si>
    <t>APAAME_20011003_RHB-0044.tif</t>
  </si>
  <si>
    <t>APAAME_20011003_RHB-0043.tif</t>
  </si>
  <si>
    <t>APAAME_20011003_RHB-0042.tif</t>
  </si>
  <si>
    <t>APAAME_20011003_RHB-0041.tif</t>
  </si>
  <si>
    <t>APAAME_20011003_RHB-0040.tif</t>
  </si>
  <si>
    <t>APAAME_20011003_RHB-0039.tif</t>
  </si>
  <si>
    <t>APAAME_20011003_RHB-0037.tif</t>
  </si>
  <si>
    <t>APAAME_20011003_RHB-0036.tif</t>
  </si>
  <si>
    <t>APAAME_20011003_RHB-0038.tif</t>
  </si>
  <si>
    <t>APAAME_20011003_RHB-0035.tif</t>
  </si>
  <si>
    <t>APAAME_20011003_RHB-0034.tif</t>
  </si>
  <si>
    <t>APAAME_20011003_RHB-0033.tif</t>
  </si>
  <si>
    <t>APAAME_20011003_RHB-0031.tif</t>
  </si>
  <si>
    <t>APAAME_20011003_RHB-0032.tif</t>
  </si>
  <si>
    <t>APAAME_20011003_RHB-0030.tif</t>
  </si>
  <si>
    <t>APAAME_20011003_RHB-0029.tif</t>
  </si>
  <si>
    <t>APAAME_20011003_RHB-0028.tif</t>
  </si>
  <si>
    <t>APAAME_20011003_RHB-0027.tif</t>
  </si>
  <si>
    <t>APAAME_20011003_RHB-0026.tif</t>
  </si>
  <si>
    <t>APAAME_20011003_RHB-0025.tif</t>
  </si>
  <si>
    <t>APAAME_20011003_RHB-0024.tif</t>
  </si>
  <si>
    <t>APAAME_20011003_RHB-0023.tif</t>
  </si>
  <si>
    <t>APAAME_20011003_RHB-0022.tif</t>
  </si>
  <si>
    <t>APAAME_20011003_RHB-0021.tif</t>
  </si>
  <si>
    <t>APAAME_20011003_RHB-0020.tif</t>
  </si>
  <si>
    <t>APAAME_20011003_RHB-0019.tif</t>
  </si>
  <si>
    <t>APAAME_20011003_RHB-0018.tif</t>
  </si>
  <si>
    <t>APAAME_20011003_RHB-0016.tif</t>
  </si>
  <si>
    <t>APAAME_20011003_RHB-0017.tif</t>
  </si>
  <si>
    <t>APAAME_20011003_RHB-0015.tif</t>
  </si>
  <si>
    <t>APAAME_20011003_RHB-0014.tif</t>
  </si>
  <si>
    <t>APAAME_20011003_RHB-0013.tif</t>
  </si>
  <si>
    <t>APAAME_20011003_RHB-0011.tif</t>
  </si>
  <si>
    <t>APAAME_20011003_RHB-0012.tif</t>
  </si>
  <si>
    <t>APAAME_20011003_RHB-0010.tif</t>
  </si>
  <si>
    <t>APAAME_20011003_RHB-0009.tif</t>
  </si>
  <si>
    <t>APAAME_20011003_RHB-0008.tif</t>
  </si>
  <si>
    <t>APAAME_20011003_RHB-0007.tif</t>
  </si>
  <si>
    <t>APAAME_20011003_RHB-0006.tif</t>
  </si>
  <si>
    <t>APAAME_20011003_RHB-0005.tif</t>
  </si>
  <si>
    <t>APAAME_20011003_RHB-0004.tif</t>
  </si>
  <si>
    <t>APAAME_20011003_RHB-0003.tif</t>
  </si>
  <si>
    <t>APAAME_20011003_RHB-0002.tif</t>
  </si>
  <si>
    <t>APAAME_20011003_RHB-0001.tif</t>
  </si>
  <si>
    <t>Qasr Dab'ah</t>
  </si>
  <si>
    <t>"Qasr Dab'ah" lat=31.5962468579, lon=36.0508842869</t>
  </si>
  <si>
    <t>Dubai'ah,JADIS:2411003,MEGA-J:6890,Qasr Dab-ah</t>
  </si>
  <si>
    <t>APAAME_20011003_DLK-0185.tif</t>
  </si>
  <si>
    <t>QASR DABAH</t>
  </si>
  <si>
    <t>APAAME_20011003_DLK-0184.tif</t>
  </si>
  <si>
    <t>APAAME_20011003_DLK-0183.tif</t>
  </si>
  <si>
    <t>Zabib Hejaz Railway Bridge 2</t>
  </si>
  <si>
    <t>"Zabib Hejaz Rlwy Bridge 2" lat=31.6054192013, lon=36.0617756212</t>
  </si>
  <si>
    <t>APAAME_20011003_DLK-0182.tif</t>
  </si>
  <si>
    <t>HEJAZ RLWY NEAR DABA_AH</t>
  </si>
  <si>
    <t>APAAME_20011003_DLK-0181.tif</t>
  </si>
  <si>
    <t>Khan es-Zebib</t>
  </si>
  <si>
    <t>"Khan es-Zebib" lat=31.5131584203, lon=36.1007863908</t>
  </si>
  <si>
    <t>APAAME_20011003_DLK-0180.tif</t>
  </si>
  <si>
    <t>KHAN EZ-ZEBIB</t>
  </si>
  <si>
    <t>APAAME_20011003_DLK-0179.tif</t>
  </si>
  <si>
    <t>Siwaqa Tower 3, Siwaqa Ruins 4</t>
  </si>
  <si>
    <t>"Siwaqa Tower 3" lat=31.4320333333, lon=36.0418166667; "Siwaqa Ruins 4" lat=31.4314638889, lon=36.0431722222</t>
  </si>
  <si>
    <t>APAAME_20011003_DLK-0178.tif</t>
  </si>
  <si>
    <t>SITE X</t>
  </si>
  <si>
    <t>APAAME_20011003_DLK-0177.tif</t>
  </si>
  <si>
    <t>APAAME_20011003_DLK-0176.tif</t>
  </si>
  <si>
    <t>APAAME_20011003_DLK-0175.tif</t>
  </si>
  <si>
    <t>APAAME_20011003_DLK-0174.tif</t>
  </si>
  <si>
    <t>Betthorus,JADIS: 2307002,Lajjun,Lejjun,MEGA-J:2704,Roman Fortress,pleiades:depicts=697643</t>
  </si>
  <si>
    <t>APAAME_20011003_DLK-0173.tif</t>
  </si>
  <si>
    <t>LEJJUN _ PANORAMA</t>
  </si>
  <si>
    <t>APAAME_20011003_DLK-0172.tif</t>
  </si>
  <si>
    <t>APAAME_20011003_DLK-0171.tif</t>
  </si>
  <si>
    <t>APAAME_20011003_DLK-0170.tif</t>
  </si>
  <si>
    <t>Lejjun; Kh. el-Fityan (Miller #154)</t>
  </si>
  <si>
    <t>"Lejjun" lat=31.2369545736, lon=35.8685252178; "Kh. el-Fityan (Miller #154)" lat=31.2426987931, lon=35.8563720022</t>
  </si>
  <si>
    <t>Fityan,JADIS:2307087,MEGA-J:12289,pleiades:depicts=697685,Ø§Ù„ÙØªÙŠØ§Ù†,Ø®Ø±Ø¨Ø© Ø§Ù„ÙØªÙŠØ§Ù†,Ù…Ø¹Ø³ÙƒØ± Ø§Ù„ÙØªÙŠØ§Ù†</t>
  </si>
  <si>
    <t>APAAME_20011003_DLK-0169.tif</t>
  </si>
  <si>
    <t>LEJJUN AND FITYAN</t>
  </si>
  <si>
    <t>APAAME_20011003_DLK-0168.tif</t>
  </si>
  <si>
    <t>LEJJUN _ PANORAMAS</t>
  </si>
  <si>
    <t>APAAME_20011003_DLK-0167.tif</t>
  </si>
  <si>
    <t>APAAME_20011003_DLK-0166.tif</t>
  </si>
  <si>
    <t>Adir Wall and Ruins</t>
  </si>
  <si>
    <t>"Adir Wall and Ruins" lat=31.201958512, lon=35.8297113193</t>
  </si>
  <si>
    <t>APAAME_20011003_DLK-0165.tif</t>
  </si>
  <si>
    <t>LOOKING S OVER WALL (MILLAR SITE 225) CROSSING AREA OF RUINS AND TERRACES AT YV697550 (ADIR SHEET), D0771. FRAME 8.070. FAINTER CROSSING WALL IS POST-1953. KH. ARBID</t>
  </si>
  <si>
    <t>APAAME_20011003_DLK-0164.tif</t>
  </si>
  <si>
    <t>APAAME_20011003_DLK-0163.tif</t>
  </si>
  <si>
    <t>APAAME_20011003_DLK-0162.tif</t>
  </si>
  <si>
    <t>APAAME_20011003_DLK-0161.tif</t>
  </si>
  <si>
    <t>APAAME_20011003_DLK-0160.tif</t>
  </si>
  <si>
    <t>Adir Ruins 16</t>
  </si>
  <si>
    <t>"Adir Ruins 16" lat=31.1504561177, lon=35.7841560021</t>
  </si>
  <si>
    <t>APAAME_20011003_DLK-0159.tif</t>
  </si>
  <si>
    <t>WADI FILLED WITH TERRACES, ENCLOSURES AND RUINS EXTENDING SW FOR C. 5 KM FROM KH. ARBID TO JUST BEFORE EL-MUREIGHA. YV665520, D0710 (ADIR SHEET). NOT IN MILLAR; NORTHERN PART MAY BE PARKER SITES 179-180. FRAMES 8.072-4</t>
  </si>
  <si>
    <t>APAAME_20011003_DLK-0157.tif</t>
  </si>
  <si>
    <t>APAAME_20011003_DLK-0158.tif</t>
  </si>
  <si>
    <t>Nasir (Miller #359)</t>
  </si>
  <si>
    <t>"Nasir (Miller #359)" lat=31.0958458022, lon=35.800005401</t>
  </si>
  <si>
    <t>JADIS:2205023,KRP:359,MEGA-J:10980,Nasir,Ø®Ø±Ø¨Ø© Ù†Ø§ØµØ±,Ù†Ø§ØµØ±</t>
  </si>
  <si>
    <t>APAAME_20011003_DLK-0156.tif</t>
  </si>
  <si>
    <t>NASIR/ NASSAR: YV672438, D0814, FRAME 8.076 (ADIR SHEET) = MILLAR SITE 359</t>
  </si>
  <si>
    <t>APAAME_20011003_DLK-0155.tif</t>
  </si>
  <si>
    <t>APAAME_20011003_DLK-0154.tif</t>
  </si>
  <si>
    <t>APAAME_20011003_DLK-0153.tif</t>
  </si>
  <si>
    <t>APAAME_20011003_DLK-0152.tif</t>
  </si>
  <si>
    <t>Adir Ruin 8 (Miller #356)</t>
  </si>
  <si>
    <t>"Adir Ruin 8 (Miller #356)" lat=31.1040779749, lon=35.7987483421</t>
  </si>
  <si>
    <t>APAAME_20011003_DLK-0151.tif</t>
  </si>
  <si>
    <t>RECTANGULAR ENCLOSURE WITH ROUNDED CORNERS AT YV670447 (ADIR SHEET). D0811, FRAME 8.076 = MILLAR SITE 356</t>
  </si>
  <si>
    <t>APAAME_20011003_DLK-0150.tif</t>
  </si>
  <si>
    <t>APAAME_20011003_DLK-0149.tif</t>
  </si>
  <si>
    <t>APAAME_20011003_DLK-0148.tif</t>
  </si>
  <si>
    <t>APAAME_20011003_DLK-0147.tif</t>
  </si>
  <si>
    <t>APAAME_20011003_DLK-0146.tif</t>
  </si>
  <si>
    <t>Adir Ruins 19 (Miller #360)</t>
  </si>
  <si>
    <t>"Adir Ruins 19 (Miller #360)" lat=31.0903569276, lon=35.8079395319</t>
  </si>
  <si>
    <t>JADIS:2205024,KRP:358,MEGA-J:5545</t>
  </si>
  <si>
    <t>APAAME_20011003_DLK-0145.tif</t>
  </si>
  <si>
    <t>TOWER AND RUINS AT YV679433, D0816, FRAME 8.076 (ADIR SHEET) = MILLAR SITE 360</t>
  </si>
  <si>
    <t>APAAME_20011003_DLK-0144.tif</t>
  </si>
  <si>
    <t>APAAME_20011003_DLK-0143.tif</t>
  </si>
  <si>
    <t>APAAME_20011003_DLK-0142.tif</t>
  </si>
  <si>
    <t>APAAME_20011003_DLK-0141.tif</t>
  </si>
  <si>
    <t>APAAME_20011003_DLK-0140.tif</t>
  </si>
  <si>
    <t>APAAME_20011003_DLK-0139.tif</t>
  </si>
  <si>
    <t>APAAME_20011003_DLK-0138.tif</t>
  </si>
  <si>
    <t>APAAME_20011003_DLK-0137.tif</t>
  </si>
  <si>
    <t>APAAME_20011003_DLK-0136.tif</t>
  </si>
  <si>
    <t>APAAME_20011003_DLK-0133.tif</t>
  </si>
  <si>
    <t>APAAME_20011003_DLK-0134.tif</t>
  </si>
  <si>
    <t>MISSING NUMBER (on slide D0811)</t>
  </si>
  <si>
    <t>Kh. el-Batra (Miller #355)</t>
  </si>
  <si>
    <t>"Kh. el-Batra (Miller #355)" lat=31.1156394455, lon=35.7913769562</t>
  </si>
  <si>
    <t>Batra,JADIS:2205020,Khirbet el-Batra,MEGA-J:10978,pleiades:depicts=697684</t>
  </si>
  <si>
    <t>APAAME_20011003_DLK-0132.tif</t>
  </si>
  <si>
    <t>KHIRBET EL-BATRA, YV663459, D0723, FRAME 8.076 (ADIR SHEET) = MILLAR SITE 355</t>
  </si>
  <si>
    <t>APAAME_20011003_DLK-0135.tif</t>
  </si>
  <si>
    <t>APAAME_20011003_DLK-0131.tif</t>
  </si>
  <si>
    <t>Jebel Batra</t>
  </si>
  <si>
    <t>APAAME_20011003_DLK-0130.tif</t>
  </si>
  <si>
    <t>Adir Ruins 18 (Miller #335)</t>
  </si>
  <si>
    <t>"Adir Ruins 18 (Miller #335)" lat=31.1233182196, lon=35.7701984392</t>
  </si>
  <si>
    <t>APAAME_20011003_DLK-0128.tif</t>
  </si>
  <si>
    <t>UNKNOWN SITE 2 BETWEEN MUREIGHA AND BATRA</t>
  </si>
  <si>
    <t>APAAME_20011003_DLK-0129.tif</t>
  </si>
  <si>
    <t>APAAME_20011003_DLK-0127.tif</t>
  </si>
  <si>
    <t>UNKNOWN SITE 1 BETWEEN MUREIGHA AND BATRA</t>
  </si>
  <si>
    <t>APAAME_20011003_DLK-0126.tif</t>
  </si>
  <si>
    <t>El-Mureigha (Miller #316)</t>
  </si>
  <si>
    <t>"El-Mureigha (Miller #316)" lat=31.1375951333, lon=35.7995424844</t>
  </si>
  <si>
    <t>El-Mureigha,JADIS:2206049,MEGA-J:11019,Mreigha,pleiades:depicts=697714,Ù…Ø±ÙŠØºØ©</t>
  </si>
  <si>
    <t>APAAME_20011003_DLK-0124.tif</t>
  </si>
  <si>
    <t>EL- MUREIGHA: YV670485, D0786, FRAMES 8.073-4 (ADIR SHEET) = MILLAR SITE 316.</t>
  </si>
  <si>
    <t>APAAME_20011003_DLK-0122.tif</t>
  </si>
  <si>
    <t>APAAME_20011003_DLK-0125.tif</t>
  </si>
  <si>
    <t>APAAME_20011003_DLK-0123.tif</t>
  </si>
  <si>
    <t>APAAME_20011003_DLK-0121.tif</t>
  </si>
  <si>
    <t>APAAME_20011003_DLK-0120.tif</t>
  </si>
  <si>
    <t>APAAME_20011003_DLK-0119.tif</t>
  </si>
  <si>
    <t>KH. EL-FITYAN</t>
  </si>
  <si>
    <t>APAAME_20011003_DLK-0118.tif</t>
  </si>
  <si>
    <t>APAAME_20011003_DLK-0117.tif</t>
  </si>
  <si>
    <t>APAAME_20011003_DLK-0116.tif</t>
  </si>
  <si>
    <t>APAAME_20011003_DLK-0115.tif</t>
  </si>
  <si>
    <t>APAAME_20011003_DLK-0114.tif</t>
  </si>
  <si>
    <t>APAAME_20011003_DLK-0113.tif</t>
  </si>
  <si>
    <t>APAAME_20011003_DLK-0112.tif</t>
  </si>
  <si>
    <t>APAAME_20011003_DLK-0111.tif</t>
  </si>
  <si>
    <t>APAAME_20011003_DLK-0110.tif</t>
  </si>
  <si>
    <t>APAAME_20011003_DLK-0109.tif</t>
  </si>
  <si>
    <t>APAAME_20011003_DLK-0108.tif</t>
  </si>
  <si>
    <t>APAAME_20011003_DLK-0107.tif</t>
  </si>
  <si>
    <t>APAAME_20011003_DLK-0106.tif</t>
  </si>
  <si>
    <t>APAAME_20011003_DLK-0105.tif</t>
  </si>
  <si>
    <t>APAAME_20011003_DLK-0104.tif</t>
  </si>
  <si>
    <t>APAAME_20011003_DLK-0103.tif</t>
  </si>
  <si>
    <t>Adir Ruins 15 (Miller #231)</t>
  </si>
  <si>
    <t>"Adir Ruins 15 (Miller #231)" lat=31.1832274409, lon=35.8284051052</t>
  </si>
  <si>
    <t>APAAME_20011003_DLK-0102.tif</t>
  </si>
  <si>
    <t>TERRACE WALLS AND ENCLOSURES W OF PREVIOUS SITE _ YV690534. NOT SEEN BY JAK OR NOTED BY MILLAR OR PARKER</t>
  </si>
  <si>
    <t>APAAME_20011003_DLK-0101.tif</t>
  </si>
  <si>
    <t>APAAME_20011003_DLK-0100.tif</t>
  </si>
  <si>
    <t>APAAME_20011003_DLK-0099.tif</t>
  </si>
  <si>
    <t>APAAME_20011003_DLK-0098.tif</t>
  </si>
  <si>
    <t>APAAME_20011003_DLK-0097.tif</t>
  </si>
  <si>
    <t>APAAME_20011003_DLK-0096.tif</t>
  </si>
  <si>
    <t>Adir Site 1</t>
  </si>
  <si>
    <t>"Adir Site 1" lat=31.1875340196, lon=35.830324497</t>
  </si>
  <si>
    <t>APAAME_20011003_DLK-0095.tif</t>
  </si>
  <si>
    <t>APAAME_20011003_DLK-0094.tif</t>
  </si>
  <si>
    <t>APAAME_20011003_DLK-0093.tif</t>
  </si>
  <si>
    <t>APAAME_20011003_DLK-0092.tif</t>
  </si>
  <si>
    <t>APAAME_20011003_DLK-0091.tif</t>
  </si>
  <si>
    <t>CIRCULAR STRUCTURE NEAR KHIRBAT ARBID</t>
  </si>
  <si>
    <t>APAAME_20011003_DLK-0090.tif</t>
  </si>
  <si>
    <t>APAAME_20011003_DLK-0089.tif</t>
  </si>
  <si>
    <t>Adir Cross Walls</t>
  </si>
  <si>
    <t>"Adir Cross Walls" lat=31.1976, lon=35.8447674112</t>
  </si>
  <si>
    <t>APAAME_20011003_DLK-0088.tif</t>
  </si>
  <si>
    <t>NEAR KHIRBAT ARBID _ RUINED VILLAGE, X-WALLS, WALLS ETC</t>
  </si>
  <si>
    <t>APAAME_20011003_DLK-0087.tif</t>
  </si>
  <si>
    <t>APAAME_20011003_DLK-0086.tif</t>
  </si>
  <si>
    <t>APAAME_20011003_DLK-0085.tif</t>
  </si>
  <si>
    <t>APAAME_20011003_DLK-0083.tif</t>
  </si>
  <si>
    <t>NEAR KHIRBAT ARBID _ RUINED VILLAGE, WALLS ETC</t>
  </si>
  <si>
    <t>APAAME_20011003_DLK-0084.tif</t>
  </si>
  <si>
    <t>APAAME_20011003_DLK-0082.tif</t>
  </si>
  <si>
    <t>APAAME_20011003_DLK-0081.tif</t>
  </si>
  <si>
    <t>APAAME_20011003_DLK-0080.tif</t>
  </si>
  <si>
    <t>APAAME_20011003_DLK-0079.tif</t>
  </si>
  <si>
    <t>Kh. 'Arbid (Parker 464 / Miller #230)</t>
  </si>
  <si>
    <t>"Kh. 'Arbid (Parker 464 / Miller #230)" lat=31.1960166667, lon=35.8303666667</t>
  </si>
  <si>
    <t>Arbid,JADIS:2206029,Khirbet 'Arbid,MEGA-J:5565</t>
  </si>
  <si>
    <t>APAAME_20011003_DLK-0078.tif</t>
  </si>
  <si>
    <t>KH. ARBID. YV697550; D0770 (ADIR SHEET); FRAME 5.070 = MILLAR SITE 230</t>
  </si>
  <si>
    <t>APAAME_20011003_DLK-0077.tif</t>
  </si>
  <si>
    <t>APAAME_20011003_DLK-0076.tif</t>
  </si>
  <si>
    <t>APAAME_20011003_DLK-0075.tif</t>
  </si>
  <si>
    <t>APAAME_20011003_DLK-0074.tif</t>
  </si>
  <si>
    <t>APAAME_20011003_DLK-0073.tif</t>
  </si>
  <si>
    <t>APAAME_20011003_DLK-0072.tif</t>
  </si>
  <si>
    <t>APAAME_20011003_DLK-0071.tif</t>
  </si>
  <si>
    <t>APAAME_20011003_DLK-0069.tif</t>
  </si>
  <si>
    <t>APAAME_20011003_DLK-0070.tif</t>
  </si>
  <si>
    <t>APAAME_20011003_DLK-0068.tif</t>
  </si>
  <si>
    <t>APAAME_20011003_DLK-0067.tif</t>
  </si>
  <si>
    <t>APAAME_20011003_DLK-0066.tif</t>
  </si>
  <si>
    <t>el-Bteimah (Miller #242)</t>
  </si>
  <si>
    <t>"el-Bteimah (Miller #242)" lat=31.2192552245, lon=35.8469440642</t>
  </si>
  <si>
    <t>Bteimah,JADIS:2306048,MEGA-J:12228,el-Bteimah</t>
  </si>
  <si>
    <t>APAAME_20011003_DLK-0065.tif</t>
  </si>
  <si>
    <t>EL-BTEIMAH, TOWER 2.5 KM SW OF LEJJUN AT YV713575. SITE D08574 (ADIR SHEET); FRAME 5.069. = MILLAR SITE 242</t>
  </si>
  <si>
    <t>APAAME_20011003_DLK-0064.tif</t>
  </si>
  <si>
    <t>APAAME_20011003_DLK-0063.tif</t>
  </si>
  <si>
    <t>APAAME_20011003_DLK-0062.tif</t>
  </si>
  <si>
    <t>APAAME_20011003_DLK-0061.tif</t>
  </si>
  <si>
    <t>APAAME_20011003_DLK-0060.tif</t>
  </si>
  <si>
    <t>Lajjun,Lejjun,JADIS:2307001,Lejjun Bronze Age Site,MEGA-J:2706,Ù…ÙˆÙ‚Ø¹ Ø§Ù„Ù„Ø¬ÙˆÙ† Ø§Ù„Ø¨Ø±ÙˆÙ†Ø²ÙŠ</t>
  </si>
  <si>
    <t>APAAME_20011003_DLK-0058.tif</t>
  </si>
  <si>
    <t>LEJJUN AREA: BRONZE AGE FORTRESS (ARIHA)</t>
  </si>
  <si>
    <t>APAAME_20011003_DLK-0059.tif</t>
  </si>
  <si>
    <t>APAAME_20011003_DLK-0057.tif</t>
  </si>
  <si>
    <t>Barracks,MEGA-J:2966,Ottoman</t>
  </si>
  <si>
    <t>APAAME_20011003_DLK-0056.tif</t>
  </si>
  <si>
    <t>LEJJUN _ OTTOMAN BARRACKS (ARIHA)</t>
  </si>
  <si>
    <t>APAAME_20011003_DLK-0055.tif</t>
  </si>
  <si>
    <t>APAAME_20011003_DLK-0054.tif</t>
  </si>
  <si>
    <t>LEJJUN SITES (ARIHA)</t>
  </si>
  <si>
    <t>APAAME_20011003_DLK-0053.tif</t>
  </si>
  <si>
    <t>APAAME_20011003_DLK-0051.tif</t>
  </si>
  <si>
    <t>APAAME_20011003_DLK-0052.tif</t>
  </si>
  <si>
    <t>APAAME_20011003_DLK-0050.tif</t>
  </si>
  <si>
    <t>LEJJUN (ARIHA)</t>
  </si>
  <si>
    <t>APAAME_20011003_DLK-0049.tif</t>
  </si>
  <si>
    <t>APAAME_20011003_DLK-0048.tif</t>
  </si>
  <si>
    <t>FITYAN (ARIHA)</t>
  </si>
  <si>
    <t>APAAME_20011003_DLK-0047.tif</t>
  </si>
  <si>
    <t>APAAME_20011003_DLK-0046.tif</t>
  </si>
  <si>
    <t>APAAME_20011003_DLK-0045.tif</t>
  </si>
  <si>
    <t>APAAME_20011003_DLK-0044.tif</t>
  </si>
  <si>
    <t>Lejjun Area</t>
  </si>
  <si>
    <t>Tower near Qasr el-Fityan</t>
  </si>
  <si>
    <t>APAAME_20011003_DLK-0043.tif</t>
  </si>
  <si>
    <t>TOWER NEAR FITYAN (ARIHA)</t>
  </si>
  <si>
    <t>APAAME_20011003_DLK-0042.tif</t>
  </si>
  <si>
    <t>APAAME_20011003_DLK-0041.tif</t>
  </si>
  <si>
    <t>APAAME_20011003_DLK-0040.tif</t>
  </si>
  <si>
    <t>APAAME_20011003_DLK-0039.tif</t>
  </si>
  <si>
    <t>APAAME_20011003_DLK-0038.tif</t>
  </si>
  <si>
    <t>APAAME_20011003_DLK-0037.tif</t>
  </si>
  <si>
    <t>APAAME_20011003_DLK-0036.tif</t>
  </si>
  <si>
    <t>APAAME_20011003_DLK-0035.tif</t>
  </si>
  <si>
    <t>Rujm el-Makhras? (Parker 192)</t>
  </si>
  <si>
    <t>"Rujm el-Makhras? (Parker 192)" lat=31.2503944444, lon=35.8902833333</t>
  </si>
  <si>
    <t>APAAME_20011003_DLK-0034.tif</t>
  </si>
  <si>
    <t>TOWER NORTH OF LEJJUN</t>
  </si>
  <si>
    <t>APAAME_20011003_DLK-0033.tif</t>
  </si>
  <si>
    <t>APAAME_20011003_DLK-0031.tif</t>
  </si>
  <si>
    <t>TOWERS NEAR QASR AL-BAYDA _ SW OF BSHIR</t>
  </si>
  <si>
    <t>APAAME_20011003_DLK-0032.tif</t>
  </si>
  <si>
    <t>LOOKING TO LEJJUN IN DISTANCE TO S</t>
  </si>
  <si>
    <t>APAAME_20011003_DLK-0030.tif</t>
  </si>
  <si>
    <t>APAAME_20011003_DLK-0029.tif</t>
  </si>
  <si>
    <t>APAAME_20011003_DLK-0028.tif</t>
  </si>
  <si>
    <t>APAAME_20011003_DLK-0027.tif</t>
  </si>
  <si>
    <t>APAAME_20011003_DLK-0026.tif</t>
  </si>
  <si>
    <t>QASR EL-BAYDA AT QUSUR RISHAN AREA SW OF BSHIR: D0280 YV787641 (ARIHA)</t>
  </si>
  <si>
    <t>APAAME_20011003_DLK-0025.tif</t>
  </si>
  <si>
    <t>APAAME_20011003_DLK-0024.tif</t>
  </si>
  <si>
    <t>APAAME_20011003_DLK-0023.tif</t>
  </si>
  <si>
    <t>QASR EL-BAYDA AT QUSUR RISHAN AREA SW OF BSHIR: D0280 YV787641 (ARIHA).</t>
  </si>
  <si>
    <t>Qasr el-Maqhaz (Parker #230)</t>
  </si>
  <si>
    <t>"Qasr el-Maqhaz (Parker #230)" lat=31.2794055556, lon=35.9365972222</t>
  </si>
  <si>
    <t>JADIS:2307025,MEGA-J:6480,Maqaz,Qasr el-Maqhaz</t>
  </si>
  <si>
    <t>APAAME_20011003_DLK-0022.tif</t>
  </si>
  <si>
    <t>LARGE TOWER JUST NW OF QASR EL-BAYDA AT QUSUR RISHAN (ARIHA).</t>
  </si>
  <si>
    <t>APAAME_20011003_DLK-0021.tif</t>
  </si>
  <si>
    <t>APAAME_20011003_DLK-0020.tif</t>
  </si>
  <si>
    <t>APAAME_20011003_DLK-0019.tif</t>
  </si>
  <si>
    <t>APAAME_20011003_DLK-0018.tif</t>
  </si>
  <si>
    <t>Ariha Towers 9</t>
  </si>
  <si>
    <t>"Ariha Towers 9" lat=31.2891379168, lon=35.942908951</t>
  </si>
  <si>
    <t>APAAME_20011003_DLK-0017.tif</t>
  </si>
  <si>
    <t>TWO TOWERS NW OF QASR EL-BAYDA AT QUSUR RISHAN (ARIHA).</t>
  </si>
  <si>
    <t>APAAME_20011003_DLK-0016.tif</t>
  </si>
  <si>
    <t>APAAME_20011003_DLK-0015.tif</t>
  </si>
  <si>
    <t>Ariha Tower 49</t>
  </si>
  <si>
    <t>to:31.3001987393, 35.9618117668 (Ariha Tower 49)</t>
  </si>
  <si>
    <t>APAAME_20011003_DLK-0013.tif</t>
  </si>
  <si>
    <t>TOWERS NW OF QASR EL-BAYDA AT QUSUR RISHAN (ARIHA).</t>
  </si>
  <si>
    <t>APAAME_20011003_DLK-0014.tif</t>
  </si>
  <si>
    <t>APAAME_20011003_DLK-0012.tif</t>
  </si>
  <si>
    <t>APAAME_20011003_DLK-0011.tif</t>
  </si>
  <si>
    <t>APAAME_20011003_DLK-0010.tif</t>
  </si>
  <si>
    <t>APAAME_20011003_DLK-0009.tif</t>
  </si>
  <si>
    <t>Siwaqa Large Ring 1</t>
  </si>
  <si>
    <t>"Siwaqa Large Ring 1" lat=31.3546333333, lon=36.0145420032</t>
  </si>
  <si>
    <t>APAAME_20011003_DLK-0008.tif</t>
  </si>
  <si>
    <t>LARGE CIRCULAR ENCLOSURE: D0231, YV744687 (ARIHA). SMALL STRUCTURE ON PLATEAU ABOVE</t>
  </si>
  <si>
    <t>APAAME_20011003_DLK-0007.tif</t>
  </si>
  <si>
    <t>APAAME_20011003_DLK-0006.tif</t>
  </si>
  <si>
    <t>APAAME_20011003_DLK-0005.tif</t>
  </si>
  <si>
    <t>APAAME_20011003_DLK-0004.tif</t>
  </si>
  <si>
    <t>APAAME_20011003_DLK-0003.tif</t>
  </si>
  <si>
    <t>APAAME_20011003_DLK-0002.tif</t>
  </si>
  <si>
    <t>APAAME_20011003_DLK-0001.tif</t>
  </si>
  <si>
    <t>APAAME_20011003_RHB-0088.tif</t>
  </si>
  <si>
    <t>APAAME_20011003_RHB-0087.tif</t>
  </si>
  <si>
    <t>APAAME_20011003_RHB-0086.tif</t>
  </si>
  <si>
    <t>APAAME_20011003_RHB-0085.tif</t>
  </si>
  <si>
    <t>APAAME_20011003_RHB-0084.tif</t>
  </si>
  <si>
    <t>APAAME_20011003_RHB-0083.tif</t>
  </si>
  <si>
    <t>APAAME_20011003_RHB-0082.tif</t>
  </si>
  <si>
    <t>APAAME_20011003_RHB-0081.tif</t>
  </si>
  <si>
    <t>APAAME_20011003_RHB-0080.tif</t>
  </si>
  <si>
    <t>APAAME_20011003_RHB-0079.tif</t>
  </si>
  <si>
    <t>APAAME_20011003_RHB-0078.tif</t>
  </si>
  <si>
    <t>APAAME_20011003_RHB-0077.tif</t>
  </si>
  <si>
    <t>APAAME_20011003_RHB-0076.tif</t>
  </si>
  <si>
    <t>APAAME_20011003_RHB-0075.tif</t>
  </si>
  <si>
    <t>APAAME_20011005_RHB-0023.tif</t>
  </si>
  <si>
    <t>APAAME_20011005_RHB-0022.tif</t>
  </si>
  <si>
    <t>APAAME_20011005_RHB-0021.tif</t>
  </si>
  <si>
    <t>APAAME_20011005_RHB-0020.tif</t>
  </si>
  <si>
    <t>APAAME_20011005_RHB-0019.tif</t>
  </si>
  <si>
    <t>APAAME_20011005_RHB-0017.tif</t>
  </si>
  <si>
    <t>APAAME_20011005_RHB-0018.tif</t>
  </si>
  <si>
    <t>APAAME_20011005_RHB-0016.tif</t>
  </si>
  <si>
    <t>APAAME_20011005_RHB-0015.tif</t>
  </si>
  <si>
    <t>APAAME_20011005_RHB-0014.tif</t>
  </si>
  <si>
    <t>APAAME_20011005_RHB-0013.tif</t>
  </si>
  <si>
    <t>APAAME_20011005_RHB-0012.tif</t>
  </si>
  <si>
    <t>APAAME_20011005_RHB-0011.tif</t>
  </si>
  <si>
    <t>APAAME_20011005_RHB-0010.tif</t>
  </si>
  <si>
    <t>APAAME_20011005_RHB-0009.tif</t>
  </si>
  <si>
    <t>APAAME_20011005_RHB-0008.tif</t>
  </si>
  <si>
    <t>APAAME_20011005_RHB-0007.tif</t>
  </si>
  <si>
    <t>APAAME_20011005_RHB-0006.tif</t>
  </si>
  <si>
    <t>APAAME_20011005_RHB-0005.tif</t>
  </si>
  <si>
    <t>APAAME_20011005_RHB-0004.tif</t>
  </si>
  <si>
    <t>JADIS:2412001,MEGA-J:2715,Mushatta,Qasr el Mushatta,Qasr el-Mshatta</t>
  </si>
  <si>
    <t>APAAME_20011005_DLK-0063.tif</t>
  </si>
  <si>
    <t>QASR MSHATTA</t>
  </si>
  <si>
    <t>APAAME_20011005_RHB-0003.tif</t>
  </si>
  <si>
    <t>APAAME_20011005_DLK-0062.tif</t>
  </si>
  <si>
    <t>APAAME_20011005_RHB-0002.tif</t>
  </si>
  <si>
    <t>APAAME_20011005_RHB-0001.tif</t>
  </si>
  <si>
    <t>APAAME_20011005_DLK-0061.tif</t>
  </si>
  <si>
    <t>Q.A.I.A.</t>
  </si>
  <si>
    <t>APAAME_20011005_DLK-0060.tif</t>
  </si>
  <si>
    <t>APAAME_20011005_DLK-0058.tif</t>
  </si>
  <si>
    <t>APAAME_20011005_DLK-0059.tif</t>
  </si>
  <si>
    <t>APAAME_20011005_DLK-0057.tif</t>
  </si>
  <si>
    <t>APAAME_20011005_DLK-0055.tif</t>
  </si>
  <si>
    <t>APAAME_20011005_DLK-0056.tif</t>
  </si>
  <si>
    <t>APAAME_20011005_DLK-0053.tif</t>
  </si>
  <si>
    <t>APAAME_20011005_DLK-0054.tif</t>
  </si>
  <si>
    <t>APAAME_20011005_DLK-0052.tif</t>
  </si>
  <si>
    <t>APAAME_20011005_DLK-0051.tif</t>
  </si>
  <si>
    <t>APAAME_20011005_DLK-0050.tif</t>
  </si>
  <si>
    <t>APAAME_20011005_DLK-0049.tif</t>
  </si>
  <si>
    <t>APAAME_20011005_DLK-0048.tif</t>
  </si>
  <si>
    <t>APAAME_20011005_DLK-0047.tif</t>
  </si>
  <si>
    <t>APAAME_20011005_DLK-0046.tif</t>
  </si>
  <si>
    <t>APAAME_20011005_DLK-0045.tif</t>
  </si>
  <si>
    <t>APAAME_20011005_DLK-0044.tif</t>
  </si>
  <si>
    <t>Qasr et-Tirsa (Parker #44)</t>
  </si>
  <si>
    <t>"Qasr et-Tirsa (Parker #44)" lat=31.399475, lon=35.9919956801</t>
  </si>
  <si>
    <t>APAAME_20011005_DLK-0043.tif</t>
  </si>
  <si>
    <t>QASR ET-TIRSA AT YV845779 (ARIHA SHEET)  (GPS 845 774)</t>
  </si>
  <si>
    <t>APAAME_20011005_DLK-0042.tif</t>
  </si>
  <si>
    <t>"Qasr Abu al-Kharaq</t>
  </si>
  <si>
    <t>"Qasr Abu al-Kharaq" lat=31.3506746462, lon=35.9434503406</t>
  </si>
  <si>
    <t>APAAME_20011005_DLK-0041.tif</t>
  </si>
  <si>
    <t>APAAME_20011005_DLK-0040.tif</t>
  </si>
  <si>
    <t>Ariha Ruin 7</t>
  </si>
  <si>
    <t>"Ariha Ruin 7" lat=31.2890720631, lon=35.8794832927</t>
  </si>
  <si>
    <t>APAAME_20011005_DLK-0039.tif</t>
  </si>
  <si>
    <t>LONG RECTANGULAR STRUCTURE (D0236; YV743653), SMALL TOWER AND SECOND RECTANGULAR STRUCTURE (ARIHA SHEET; 3152.1). FRAMES 6.064</t>
  </si>
  <si>
    <t>APAAME_20011005_DLK-0038.tif</t>
  </si>
  <si>
    <t>APAAME_20011005_DLK-0037.tif</t>
  </si>
  <si>
    <t>APAAME_20011005_DLK-0036.tif</t>
  </si>
  <si>
    <t>APAAME_20011005_DLK-0034.tif</t>
  </si>
  <si>
    <t>LONG RECTANGULAR STRUCTURE (D0236; YV743653) AND SMALL TOWER (ARIHA SHEET; 3152.1). FRAMES 6.064</t>
  </si>
  <si>
    <t>APAAME_20011005_DLK-0035.tif</t>
  </si>
  <si>
    <t>APAAME_20011005_DLK-0033.tif</t>
  </si>
  <si>
    <t>Rujm Beni Yasser</t>
  </si>
  <si>
    <t>"Rujm Beni Yasser" lat=31.2359805556, lon=35.8788944444</t>
  </si>
  <si>
    <t>MEGA-J:2971,Rujm Bani Yaser,Rujm Beni Yasser,pleiades:depicts=697744</t>
  </si>
  <si>
    <t>APAAME_20011005_DLK-0031.tif</t>
  </si>
  <si>
    <t>LARGE SITE ON HILLTOP ON OPPOSITE SIDE OF W. MUJIB TO KHIRBET MDEINET ALIYA</t>
  </si>
  <si>
    <t>APAAME_20011005_DLK-0030.tif</t>
  </si>
  <si>
    <t>APAAME_20011005_DLK-0029.tif</t>
  </si>
  <si>
    <t>APAAME_20011005_DLK-0028.tif</t>
  </si>
  <si>
    <t>APAAME_20011005_DLK-0027.tif</t>
  </si>
  <si>
    <t>JADIS:2307077,Khirbet Mdeinet Aliya,MEGA-J:12281,Medeinet 'Aliya</t>
  </si>
  <si>
    <t>APAAME_20011005_DLK-0026.tif</t>
  </si>
  <si>
    <t>KHIRBET MDEINET ALIYA: YV734645 (NOT NOTED BY RSAME). (ARIHA SHEET; 3152.1). FRAMES 6.062-4 = MILLAR SITE 143</t>
  </si>
  <si>
    <t>APAAME_20011005_DLK-0025.tif</t>
  </si>
  <si>
    <t>APAAME_20011005_DLK-0024.tif</t>
  </si>
  <si>
    <t>APAAME_20011005_DLK-0023.tif</t>
  </si>
  <si>
    <t>APAAME_20011005_DLK-0022.tif</t>
  </si>
  <si>
    <t>APAAME_20011005_DLK-0021.tif</t>
  </si>
  <si>
    <t>APAAME_20011005_DLK-0019.tif</t>
  </si>
  <si>
    <t>APAAME_20011005_DLK-0020.tif</t>
  </si>
  <si>
    <t>Wadi Mujib</t>
  </si>
  <si>
    <t>APAAME_20011005_DLK-0018.tif</t>
  </si>
  <si>
    <t>WADI MUJIB</t>
  </si>
  <si>
    <t>APAAME_20011005_DLK-0017.tif</t>
  </si>
  <si>
    <t>Ariha Stone Circle</t>
  </si>
  <si>
    <t>"Ariha Stone Circle" lat=31.3439833333, lon=35.9433472222</t>
  </si>
  <si>
    <t>APAAME_20011005_DLK-0016.tif</t>
  </si>
  <si>
    <t>CIRCULAR ENCLOSURE INSIDE FAINT SQUARE: YV743688, D0231 (ARIHA SHEET; 3152.1). FRAMES 6.064-6</t>
  </si>
  <si>
    <t>APAAME_20011005_DLK-0014.tif</t>
  </si>
  <si>
    <t>APAAME_20011005_DLK-0013.tif</t>
  </si>
  <si>
    <t>APAAME_20011005_DLK-0012.tif</t>
  </si>
  <si>
    <t>APAAME_20011005_DLK-0015.tif</t>
  </si>
  <si>
    <t>APAAME_20011005_DLK-0011.tif</t>
  </si>
  <si>
    <t>APAAME_20011005_DLK-0010.tif</t>
  </si>
  <si>
    <t>APAAME_20011005_DLK-0009.tif</t>
  </si>
  <si>
    <t>APAAME_20011005_DLK-0008.tif</t>
  </si>
  <si>
    <t>APAAME_20011005_DLK-0007.tif</t>
  </si>
  <si>
    <t>Siwaqa Fortlet and Tower 1</t>
  </si>
  <si>
    <t>"Siwaqa Fortlet and Tower 1" lat=31.4073111111, lon=36.0315361111</t>
  </si>
  <si>
    <t>APAAME_20011005_DLK-0006.tif</t>
  </si>
  <si>
    <t>SITE Y</t>
  </si>
  <si>
    <t>APAAME_20011005_DLK-0005.tif</t>
  </si>
  <si>
    <t>Siwaqa Tower 3</t>
  </si>
  <si>
    <t>"Siwaqa Tower 3" lat=31.4320333333, lon=36.0418166667</t>
  </si>
  <si>
    <t>APAAME_20011005_DLK-0004.tif</t>
  </si>
  <si>
    <t>APAAME_20011005_DLK-0003.tif</t>
  </si>
  <si>
    <t>APAAME_20011005_DLK-0002.tif</t>
  </si>
  <si>
    <t>RAF Amman (Marka)</t>
  </si>
  <si>
    <t>"RAF Amman (Marka)" lat=31.9670222222, lon=35.9714722222</t>
  </si>
  <si>
    <t>APAAME_20011005_DLK-0001.tif</t>
  </si>
  <si>
    <t>RAF MARKA AND MARKA RLWY STATION</t>
  </si>
  <si>
    <t>APAAME_20011005_RHB-0048.tif</t>
  </si>
  <si>
    <t>APAAME_20011005_RHB-0046.tif</t>
  </si>
  <si>
    <t>APAAME_20011005_RHB-0045.tif</t>
  </si>
  <si>
    <t>APAAME_20011005_RHB-0047.tif</t>
  </si>
  <si>
    <t>APAAME_20011005_RHB-0044.tif</t>
  </si>
  <si>
    <t>APAAME_20011005_RHB-0042.tif</t>
  </si>
  <si>
    <t>APAAME_20011005_RHB-0043.tif</t>
  </si>
  <si>
    <t>APAAME_20011005_RHB-0039.tif</t>
  </si>
  <si>
    <t>APAAME_20011005_RHB-0041.tif</t>
  </si>
  <si>
    <t>APAAME_20011005_RHB-0040.tif</t>
  </si>
  <si>
    <t>APAAME_20011005_RHB-0037.tif</t>
  </si>
  <si>
    <t>APAAME_20011005_RHB-0038.tif</t>
  </si>
  <si>
    <t>APAAME_20011005_RHB-0036.tif</t>
  </si>
  <si>
    <t>APAAME_20011005_RHB-0035.tif</t>
  </si>
  <si>
    <t>APAAME_20011005_RHB-0034.tif</t>
  </si>
  <si>
    <t>APAAME_20011005_RHB-0033.tif</t>
  </si>
  <si>
    <t>APAAME_20011005_RHB-0032.tif</t>
  </si>
  <si>
    <t>APAAME_20011005_RHB-0031.tif</t>
  </si>
  <si>
    <t>APAAME_20011005_RHB-0029.tif</t>
  </si>
  <si>
    <t>APAAME_20011005_RHB-0030.tif</t>
  </si>
  <si>
    <t>APAAME_20011005_RHB-0028.tif</t>
  </si>
  <si>
    <t>APAAME_20011005_RHB-0026.tif</t>
  </si>
  <si>
    <t>APAAME_20011005_RHB-0024.tif</t>
  </si>
  <si>
    <t>APAAME_20011005_RHB-0025.tif</t>
  </si>
  <si>
    <t>APAAME_20011005_RHB-0027.tif</t>
  </si>
  <si>
    <t>Madaba Ruins 20</t>
  </si>
  <si>
    <t>"Madaba Ruins 20" lat=31.5706410244, lon=35.9148242388</t>
  </si>
  <si>
    <t>APAAME_20011006_DLK-0006.tif</t>
  </si>
  <si>
    <t>RUINS ABOVE WADI ESH-SHABIR AT YA768 961 (MADABA SHEET)</t>
  </si>
  <si>
    <t>Kh. ez-Zona</t>
  </si>
  <si>
    <t>"Kh. ez-Zona" lat=31.5851338767, lon=35.9364025661</t>
  </si>
  <si>
    <t>Fort,JADIS:2311008,Khirbet ez-Zona,MEGA-J:2697,Zona,az-Zona,pleiades:depicts=697688</t>
  </si>
  <si>
    <t>APAAME_20011006_DLK-0005.tif</t>
  </si>
  <si>
    <t>KH. EZ-ZONA  AT  YA787 983 [JADIS 2311.00] (MADABA SHEET) SEE KENNEDY 2000: 126</t>
  </si>
  <si>
    <t>APAAME_20011006_DLK-0004.tif</t>
  </si>
  <si>
    <t>APAAME_20011006_DLK-0003.tif</t>
  </si>
  <si>
    <t>KH. EZ-ZONA  AT  YA787 983 [JADIS 2311.00](MADABA SHEET) SEE KENNEDY 2000: 126</t>
  </si>
  <si>
    <t>APAAME_20011006_DLK-0001.tif</t>
  </si>
  <si>
    <t>APAAME_20011006_DLK-0002.tif</t>
  </si>
  <si>
    <t>APAAME_20011006_RHB-0083.tif</t>
  </si>
  <si>
    <t>APAAME_20011006_RHB-0082.tif</t>
  </si>
  <si>
    <t>APAAME_20011006_RHB-0081.tif</t>
  </si>
  <si>
    <t>APAAME_20011006_RHB-0080.tif</t>
  </si>
  <si>
    <t>APAAME_20011006_RHB-0079.tif</t>
  </si>
  <si>
    <t>APAAME_20011006_RHB-0072.tif</t>
  </si>
  <si>
    <t>APAAME_20011006_RHB-0077.tif</t>
  </si>
  <si>
    <t>APAAME_20011006_RHB-0078.tif</t>
  </si>
  <si>
    <t>APAAME_20011006_RHB-0071.tif</t>
  </si>
  <si>
    <t>APAAME_20011006_RHB-0070.tif</t>
  </si>
  <si>
    <t>APAAME_20011006_RHB-0068.tif</t>
  </si>
  <si>
    <t>APAAME_20011006_RHB-0069.tif</t>
  </si>
  <si>
    <t>APAAME_20011006_RHB-0067.tif</t>
  </si>
  <si>
    <t>APAAME_20011006_RHB-0066.tif</t>
  </si>
  <si>
    <t>APAAME_20011006_RHB-0065.tif</t>
  </si>
  <si>
    <t>APAAME_20011006_RHB-0064.tif</t>
  </si>
  <si>
    <t>APAAME_20011006_RHB-0063.tif</t>
  </si>
  <si>
    <t>APAAME_20011006_RHB-0062.tif</t>
  </si>
  <si>
    <t>APAAME_20011006_RHB-0061.tif</t>
  </si>
  <si>
    <t>APAAME_20011006_RHB-0060.tif</t>
  </si>
  <si>
    <t>APAAME_20011006_RHB-0059.tif</t>
  </si>
  <si>
    <t>APAAME_20011006_RHB-0058.tif</t>
  </si>
  <si>
    <t>APAAME_20011006_RHB-0057.tif</t>
  </si>
  <si>
    <t>APAAME_20011006_RHB-0056.tif</t>
  </si>
  <si>
    <t>APAAME_20011006_RHB-0055.tif</t>
  </si>
  <si>
    <t>APAAME_20011006_RHB-0053.tif</t>
  </si>
  <si>
    <t>APAAME_20011006_RHB-0054.tif</t>
  </si>
  <si>
    <t>APAAME_20011006_RHB-0052.tif</t>
  </si>
  <si>
    <t>APAAME_20011006_RHB-0051.tif</t>
  </si>
  <si>
    <t>APAAME_20011006_RHB-0050.tif</t>
  </si>
  <si>
    <t>APAAME_20011006_RHB-0048.tif</t>
  </si>
  <si>
    <t>APAAME_20011006_RHB-0049.tif</t>
  </si>
  <si>
    <t>APAAME_20011006_RHB-0047.tif</t>
  </si>
  <si>
    <t>APAAME_20011006_RHB-0046.tif</t>
  </si>
  <si>
    <t>APAAME_20011006_RHB-0045.tif</t>
  </si>
  <si>
    <t>APAAME_20011006_RHB-0044.tif</t>
  </si>
  <si>
    <t>APAAME_20011006_RHB-0043.tif</t>
  </si>
  <si>
    <t>APAAME_20011006_RHB-0042.tif</t>
  </si>
  <si>
    <t>APAAME_20011006_RHB-0041.tif</t>
  </si>
  <si>
    <t>APAAME_20011006_RHB-0040.tif</t>
  </si>
  <si>
    <t>APAAME_20011006_RHB-0039.tif</t>
  </si>
  <si>
    <t>APAAME_20011006_RHB-0038.tif</t>
  </si>
  <si>
    <t>APAAME_20011006_RHB-0037.tif</t>
  </si>
  <si>
    <t>APAAME_20011006_RHB-0036.tif</t>
  </si>
  <si>
    <t>APAAME_20011006_RHB-0035.tif</t>
  </si>
  <si>
    <t>APAAME_20011006_RHB-0034.tif</t>
  </si>
  <si>
    <t>APAAME_20011006_RHB-0033.tif</t>
  </si>
  <si>
    <t>APAAME_20011006_RHB-0032.tif</t>
  </si>
  <si>
    <t>APAAME_20011006_RHB-0031.tif</t>
  </si>
  <si>
    <t>APAAME_20011006_RHB-0030.tif</t>
  </si>
  <si>
    <t>APAAME_20011006_RHB-0029.tif</t>
  </si>
  <si>
    <t>APAAME_20011006_RHB-0027.tif</t>
  </si>
  <si>
    <t>APAAME_20011006_RHB-0028.tif</t>
  </si>
  <si>
    <t>APAAME_20011006_RHB-0026.tif</t>
  </si>
  <si>
    <t>APAAME_20011006_RHB-0025.tif</t>
  </si>
  <si>
    <t>APAAME_20011006_RHB-0024.tif</t>
  </si>
  <si>
    <t>APAAME_20011006_RHB-0022.tif</t>
  </si>
  <si>
    <t>APAAME_20011006_RHB-0023.tif</t>
  </si>
  <si>
    <t>APAAME_20011006_RHB-0021.tif</t>
  </si>
  <si>
    <t>APAAME_20011006_RHB-0020.tif</t>
  </si>
  <si>
    <t>APAAME_20011006_RHB-0019.tif</t>
  </si>
  <si>
    <t>APAAME_20011006_RHB-0018.tif</t>
  </si>
  <si>
    <t>APAAME_20011006_RHB-0017.tif</t>
  </si>
  <si>
    <t>APAAME_20011006_RHB-0016.tif</t>
  </si>
  <si>
    <t>APAAME_20011006_RHB-0015.tif</t>
  </si>
  <si>
    <t>APAAME_20011006_RHB-0014.tif</t>
  </si>
  <si>
    <t>APAAME_20011006_RHB-0013.tif</t>
  </si>
  <si>
    <t>APAAME_20011006_RHB-0012.tif</t>
  </si>
  <si>
    <t>APAAME_20011006_RHB-0011.tif</t>
  </si>
  <si>
    <t>APAAME_20011006_RHB-0010.tif</t>
  </si>
  <si>
    <t>APAAME_20011006_RHB-0009.tif</t>
  </si>
  <si>
    <t>APAAME_20011006_RHB-0008.tif</t>
  </si>
  <si>
    <t>APAAME_20011006_RHB-0007.tif</t>
  </si>
  <si>
    <t>APAAME_20011006_RHB-0006.tif</t>
  </si>
  <si>
    <t>APAAME_20011006_RHB-0005.tif</t>
  </si>
  <si>
    <t>APAAME_20011006_RHB-0004.tif</t>
  </si>
  <si>
    <t>APAAME_20011006_RHB-0003.tif</t>
  </si>
  <si>
    <t>APAAME_20011006_RHB-0002.tif</t>
  </si>
  <si>
    <t>APAAME_20011006_RHB-0001.tif</t>
  </si>
  <si>
    <t>APAAME_20011006_DLK-0191.tif</t>
  </si>
  <si>
    <t>APAAME_20011006_DLK-0190.tif</t>
  </si>
  <si>
    <t>APAAME_20011006_DLK-0188.tif</t>
  </si>
  <si>
    <t>APAAME_20011006_DLK-0189.tif</t>
  </si>
  <si>
    <t>APAAME_20011006_DLK-0187.tif</t>
  </si>
  <si>
    <t>Hajj Road</t>
  </si>
  <si>
    <t>"Hajj Road" lat=31.5537920393, lon=36.0720589232</t>
  </si>
  <si>
    <t>Road,Hadj,Haj,Hajj</t>
  </si>
  <si>
    <t>APAAME_20011006_DLK-0185.tif</t>
  </si>
  <si>
    <t>DARB AL-HAJJ AL-SHAMI N OF DABAH</t>
  </si>
  <si>
    <t>APAAME_20011006_DLK-0186.tif</t>
  </si>
  <si>
    <t>JADIS:2510001,Khan ez-Zabib,Khan ez-Zebib,MEGA-J:2725,Mahattet Khan ez Zabib,pleiades:depicts=697681,Ø®Ø§Ù† Ø§Ù„Ø²Ø¨ÙŠØ¨</t>
  </si>
  <si>
    <t>APAAME_20011006_DLK-0183.tif</t>
  </si>
  <si>
    <t>KHAN AZ-ZEBIB AT BR 248 902 (KHAN AZ ZEBIB SHEET)</t>
  </si>
  <si>
    <t>APAAME_20011006_DLK-0184.tif</t>
  </si>
  <si>
    <t>APAAME_20011006_DLK-0182.tif</t>
  </si>
  <si>
    <t>APAAME_20011006_DLK-0181.tif</t>
  </si>
  <si>
    <t>APAAME_20011006_DLK-0180.tif</t>
  </si>
  <si>
    <t>APAAME_20011006_DLK-0179.tif</t>
  </si>
  <si>
    <t>APAAME_20011006_DLK-0178.tif</t>
  </si>
  <si>
    <t>APAAME_20011006_DLK-0177.tif</t>
  </si>
  <si>
    <t>APAAME_20011006_DLK-0175.tif</t>
  </si>
  <si>
    <t>APAAME_20011006_DLK-0176.tif</t>
  </si>
  <si>
    <t>APAAME_20011006_DLK-0174.tif</t>
  </si>
  <si>
    <t>APAAME_20011006_DLK-0173.tif</t>
  </si>
  <si>
    <t>APAAME_20011006_DLK-0172.tif</t>
  </si>
  <si>
    <t>APAAME_20011006_DLK-0171.tif</t>
  </si>
  <si>
    <t>APAAME_20011006_DLK-0170.tif</t>
  </si>
  <si>
    <t>APAAME_20011006_DLK-0169.tif</t>
  </si>
  <si>
    <t>APAAME_20011006_DLK-0168.tif</t>
  </si>
  <si>
    <t>SHEEP IN TRAINING AREA</t>
  </si>
  <si>
    <t>APAAME_20011006_DLK-0167.tif</t>
  </si>
  <si>
    <t>APAAME_20011006_DLK-0166.tif</t>
  </si>
  <si>
    <t>APAAME_20011006_DLK-0165.tif</t>
  </si>
  <si>
    <t>QASR EL-AL AT YV 825 768 _[JADIS 2213.009] (ARIHA SHEET)</t>
  </si>
  <si>
    <t>APAAME_20011006_DLK-0164.tif</t>
  </si>
  <si>
    <t>APAAME_20011006_DLK-0163.tif</t>
  </si>
  <si>
    <t>APAAME_20011006_DLK-0162.tif</t>
  </si>
  <si>
    <t>APAAME_20011006_DLK-0161.tif</t>
  </si>
  <si>
    <t>APAAME_20011006_DLK-0160.tif</t>
  </si>
  <si>
    <t>APAAME_20011006_DLK-0159.tif</t>
  </si>
  <si>
    <t>APAAME_20011006_DLK-0158.tif</t>
  </si>
  <si>
    <t>APAAME_20011006_DLK-0157.tif</t>
  </si>
  <si>
    <t>APAAME_20011006_DLK-0156.tif</t>
  </si>
  <si>
    <t>APAAME_20011006_DLK-0155.tif</t>
  </si>
  <si>
    <t>APAAME_20011006_DLK-0153.tif</t>
  </si>
  <si>
    <t>APAAME_20011006_DLK-0154.tif</t>
  </si>
  <si>
    <t>MEGA-J:12768,JADIS:2409003,Qasr et-Tirsa,Tirsa</t>
  </si>
  <si>
    <t>APAAME_20011006_DLK-0152.tif</t>
  </si>
  <si>
    <t>APAAME_20011006_DLK-0151.tif</t>
  </si>
  <si>
    <t>APAAME_20011006_DLK-0150.tif</t>
  </si>
  <si>
    <t>APAAME_20011006_DLK-0149.tif</t>
  </si>
  <si>
    <t>APAAME_20011006_DLK-0148.tif</t>
  </si>
  <si>
    <t>APAAME_20011006_DLK-0147.tif</t>
  </si>
  <si>
    <t>APAAME_20011006_DLK-0144.tif</t>
  </si>
  <si>
    <t>APAAME_20011006_DLK-0146.tif</t>
  </si>
  <si>
    <t>APAAME_20011006_DLK-0145.tif</t>
  </si>
  <si>
    <t>APAAME_20011006_DLK-0143.tif</t>
  </si>
  <si>
    <t>QASR ETH-THURAIYA</t>
  </si>
  <si>
    <t>APAAME_20011006_DLK-0142.tif</t>
  </si>
  <si>
    <t>Ariha Tower 51</t>
  </si>
  <si>
    <t>to:31.4186247857, 35.9653330894 (Ariha Tower 51)</t>
  </si>
  <si>
    <t>APAAME_20011006_DLK-0141.tif</t>
  </si>
  <si>
    <t>TOWER AT YV845779 (ARIHA SHEET)  (GPS 845 774)</t>
  </si>
  <si>
    <t>Ariha Ruin 8</t>
  </si>
  <si>
    <t>"Ariha Ruin 8" lat=31.4148033339, lon=35.8979747931</t>
  </si>
  <si>
    <t>APAAME_20011006_DLK-0139.tif</t>
  </si>
  <si>
    <t>ON W. MUJIB N RIM SW OF SALIYEH AT YV 755794 (ARIHA SHEET) FRAME 2.036</t>
  </si>
  <si>
    <t>APAAME_20011006_DLK-0140.tif</t>
  </si>
  <si>
    <t>APAAME_20011006_DLK-0138.tif</t>
  </si>
  <si>
    <t>APAAME_20011006_DLK-0137.tif</t>
  </si>
  <si>
    <t>APAAME_20011006_DLK-0136.tif</t>
  </si>
  <si>
    <t>APAAME_20011006_DLK-0135.tif</t>
  </si>
  <si>
    <t>APAAME_20011006_DLK-0134.tif</t>
  </si>
  <si>
    <t>APAAME_20011006_DLK-0133.tif</t>
  </si>
  <si>
    <t>APAAME_20011006_DLK-0132.tif</t>
  </si>
  <si>
    <t>APAAME_20011006_DLK-0131.tif</t>
  </si>
  <si>
    <t>APAAME_20011006_DLK-0129.tif</t>
  </si>
  <si>
    <t>APAAME_20011006_DLK-0128.tif</t>
  </si>
  <si>
    <t>APAAME_20011006_DLK-0130.tif</t>
  </si>
  <si>
    <t>APAAME_20011006_DLK-0127.tif</t>
  </si>
  <si>
    <t>Ariha Tower 33</t>
  </si>
  <si>
    <t>to:31.4199009618, 35.9236811333 (Ariha Tower 33)</t>
  </si>
  <si>
    <t>APAAME_20011006_DLK-0126.tif</t>
  </si>
  <si>
    <t>ON W. MUJIB N RIM S OF SALIYEH ARIHA SHEET)</t>
  </si>
  <si>
    <t>APAAME_20011006_DLK-0125.tif</t>
  </si>
  <si>
    <t>APAAME_20011006_DLK-0123.tif</t>
  </si>
  <si>
    <t>APAAME_20011006_DLK-0124.tif</t>
  </si>
  <si>
    <t>APAAME_20011006_DLK-0122.tif</t>
  </si>
  <si>
    <t>Qasr Saliya (Parker #2)</t>
  </si>
  <si>
    <t>"Qasr Saliya (Parker #2)" lat=31.4528805556, lon=35.9354166667</t>
  </si>
  <si>
    <t>JADIS:2309002,JADIS:2309012,MEGA-J:12340,MEGA-J:6536,Qasr Saliya,Saliyah,Saliyeh</t>
  </si>
  <si>
    <t>APAAME_20011006_DLK-0121.tif</t>
  </si>
  <si>
    <t>QASR SALIYEH (GLUECK 1934: 34-6, SITE 92, YV790 838, JADIS 2309.002 (ARIHA SHEET))</t>
  </si>
  <si>
    <t>APAAME_20011006_DLK-0120.tif</t>
  </si>
  <si>
    <t>APAAME_20011006_DLK-0119.tif</t>
  </si>
  <si>
    <t>APAAME_20011006_DLK-0118.tif</t>
  </si>
  <si>
    <t>APAAME_20011006_DLK-0117.tif</t>
  </si>
  <si>
    <t>APAAME_20011006_DLK-0116.tif</t>
  </si>
  <si>
    <t>APAAME_20011006_DLK-0115.tif</t>
  </si>
  <si>
    <t>APAAME_20011006_DLK-0114.tif</t>
  </si>
  <si>
    <t>APAAME_20011006_DLK-0113.tif</t>
  </si>
  <si>
    <t>APAAME_20011006_DLK-0112.tif</t>
  </si>
  <si>
    <t>APAAME_20011006_DLK-0111.tif</t>
  </si>
  <si>
    <t>APAAME_20011006_DLK-0110.tif</t>
  </si>
  <si>
    <t>APAAME_20011006_DLK-0109.tif</t>
  </si>
  <si>
    <t>APAAME_20011006_DLK-0108.tif</t>
  </si>
  <si>
    <t>APAAME_20011006_DLK-0107.tif</t>
  </si>
  <si>
    <t>Er-Rama (Parker #4)</t>
  </si>
  <si>
    <t>"Er-Rama (Parker #4)" lat=31.4415027778, lon=35.9042083333</t>
  </si>
  <si>
    <t>Er-Rama,JADIS:2309003,MEGA-J:12336,Rama</t>
  </si>
  <si>
    <t>APAAME_20011006_DLK-0106.tif</t>
  </si>
  <si>
    <t>APAAME_20011006_DLK-0105.tif</t>
  </si>
  <si>
    <t>E OF RAMA? AT YV789 832 (ARIHA SHEET)</t>
  </si>
  <si>
    <t>FAINT TERRACES AND CAIRNS E OF LEHUN</t>
  </si>
  <si>
    <t>JADIS:2309001,Lahun,Lehun,MEGA-J:12335,MEGA-J:3073,pleiades:depicts=697695</t>
  </si>
  <si>
    <t>APAAME_20011006_DLK-0103.tif</t>
  </si>
  <si>
    <t>APAAME_20011006_DLK-0104.tif</t>
  </si>
  <si>
    <t>Lehun</t>
  </si>
  <si>
    <t>"Lehun" lat=31.4605424042, lon=35.8495732824</t>
  </si>
  <si>
    <t>APAAME_20011006_DLK-0102.tif</t>
  </si>
  <si>
    <t>LEHUN YV712489 (ARIHA SHEET)</t>
  </si>
  <si>
    <t>APAAME_20011006_DLK-0101.tif</t>
  </si>
  <si>
    <t>APAAME_20011006_DLK-0099.tif</t>
  </si>
  <si>
    <t>APAAME_20011006_DLK-0100.tif</t>
  </si>
  <si>
    <t>APAAME_20011006_DLK-0098.tif</t>
  </si>
  <si>
    <t>APAAME_20011006_DLK-0097.tif</t>
  </si>
  <si>
    <t>APAAME_20011006_DLK-0096.tif</t>
  </si>
  <si>
    <t>APAAME_20011006_DLK-0095.tif</t>
  </si>
  <si>
    <t>APAAME_20011006_DLK-0094.tif</t>
  </si>
  <si>
    <t>APAAME_20011006_DLK-0093.tif</t>
  </si>
  <si>
    <t>APAAME_20011006_DLK-0092.tif</t>
  </si>
  <si>
    <t>APAAME_20011006_DLK-0091.tif</t>
  </si>
  <si>
    <t>Aroer</t>
  </si>
  <si>
    <t>"Aroer" lat=31.4710023942, lon=35.822318031</t>
  </si>
  <si>
    <t>Ara'ir,Aro`er,Aroes,JADIS:2209001,MEGA-J:11112,pleiades:depicts=697635</t>
  </si>
  <si>
    <t>APAAME_20011006_DLK-0089.tif</t>
  </si>
  <si>
    <t>TELL ARA_IR YV680 857 [JADIS 2209-001] SITE 100(ARIHA SHEET)</t>
  </si>
  <si>
    <t>APAAME_20011006_DLK-0090.tif</t>
  </si>
  <si>
    <t>APAAME_20011006_DLK-0088.tif</t>
  </si>
  <si>
    <t>APAAME_20011006_DLK-0087.tif</t>
  </si>
  <si>
    <t>APAAME_20011006_DLK-0086.tif</t>
  </si>
  <si>
    <t>APAAME_20011006_DLK-0084.tif</t>
  </si>
  <si>
    <t>APAAME_20011006_DLK-0085.tif</t>
  </si>
  <si>
    <t>APAAME_20011006_DLK-0083.tif</t>
  </si>
  <si>
    <t>APAAME_20011006_DLK-0082.tif</t>
  </si>
  <si>
    <t>APAAME_20011006_DLK-0081.tif</t>
  </si>
  <si>
    <t>(ARIHA SHEET)</t>
  </si>
  <si>
    <t>Agraba</t>
  </si>
  <si>
    <t>"Agraba" lat=31.4738334651, lon=35.7912623679</t>
  </si>
  <si>
    <t>Road</t>
  </si>
  <si>
    <t>APAAME_20011006_DLK-0079.tif</t>
  </si>
  <si>
    <t>SITE ON N RIM OF W MUJIB JUST E OF MODERN ROAD DESCENT</t>
  </si>
  <si>
    <t>APAAME_20011006_DLK-0080.tif</t>
  </si>
  <si>
    <t>TELL ARA_IR YV680 857 [JADIS 2209-001] SITE 100</t>
  </si>
  <si>
    <t>APAAME_20011006_DLK-0078.tif</t>
  </si>
  <si>
    <t>Mujib Viewing Point</t>
  </si>
  <si>
    <t>"Mujib Viewing Point" lat=31.471765942, lon=35.7814074309</t>
  </si>
  <si>
    <t>APAAME_20011006_DLK-0077.tif</t>
  </si>
  <si>
    <t>MODERN ROAD AND VIEWING POINT AT TOP OF W. MUJIB</t>
  </si>
  <si>
    <t>Rabba Ruin 3</t>
  </si>
  <si>
    <t>to:31.4677303764, 35.7297344329 (Rabba Ruin 3)</t>
  </si>
  <si>
    <t>APAAME_20011006_DLK-0075.tif</t>
  </si>
  <si>
    <t>UNKNOWN 2 ON N RIM OF W. MUJIB</t>
  </si>
  <si>
    <t>APAAME_20011006_DLK-0076.tif</t>
  </si>
  <si>
    <t>APAAME_20011006_DLK-0074.tif</t>
  </si>
  <si>
    <t>Near Esh-Shuqeiq</t>
  </si>
  <si>
    <t>APAAME_20011006_DLK-0073.tif</t>
  </si>
  <si>
    <t>UNKNOWN 1 ON N RIM OF W. MUJIB</t>
  </si>
  <si>
    <t>Esh-Shuqeiq</t>
  </si>
  <si>
    <t>"Esh-Shuqeiq" lat=31.5010204688, lon=35.7372907147</t>
  </si>
  <si>
    <t>JADIS:2110004,MEGA-J:10244,Ø§Ù„Ø´Ù‚ÙŠÙ‚</t>
  </si>
  <si>
    <t>APAAME_20011006_DLK-0072.tif</t>
  </si>
  <si>
    <t>?ESH-SHUQEIQ [JADIS 2110.004] GLUECK 1933: 51, SITE 105 (MA_IN SHEET) OR PERHAPS HALAQUESH SHUQEIQ TO S 595889</t>
  </si>
  <si>
    <t>APAAME_20011006_DLK-0071.tif</t>
  </si>
  <si>
    <t>APAAME_20011006_DLK-0070.tif</t>
  </si>
  <si>
    <t>APAAME_20011006_DLK-0069.tif</t>
  </si>
  <si>
    <t>?ESH-SHUQEIQ [JADIS 2110.004] GLUECK 1933: 51, SITE 105 (MA_IN SHEET) OR PERHAPS HALAQUESH SHUQEIQ TO S  595889</t>
  </si>
  <si>
    <t>APAAME_20011006_DLK-0068.tif</t>
  </si>
  <si>
    <t>APAAME_20011006_DLK-0066.tif</t>
  </si>
  <si>
    <t>APAAME_20011006_DLK-0067.tif</t>
  </si>
  <si>
    <t>APAAME_20011006_DLK-0065.tif</t>
  </si>
  <si>
    <t>APAAME_20011006_DLK-0064.tif</t>
  </si>
  <si>
    <t>APAAME_20011006_DLK-0063.tif</t>
  </si>
  <si>
    <t>APAAME_20011006_DLK-0062.tif</t>
  </si>
  <si>
    <t>APAAME_20011006_DLK-0061.tif</t>
  </si>
  <si>
    <t>El-Mathlutha</t>
  </si>
  <si>
    <t>"El-Mathlutha" lat=31.4817709582, lon=35.7425060815</t>
  </si>
  <si>
    <t>JADIS:2209015,MEGA-J:11120</t>
  </si>
  <si>
    <t>APAAME_20011006_DLK-0060.tif</t>
  </si>
  <si>
    <t>W OF EL-MATHLUTHA AT YV605 864 (ER-RABBA  SHEET)</t>
  </si>
  <si>
    <t>APAAME_20011006_DLK-0059.tif</t>
  </si>
  <si>
    <t>APAAME_20011006_DLK-0058.tif</t>
  </si>
  <si>
    <t>APAAME_20011006_DLK-0057.tif</t>
  </si>
  <si>
    <t>APAAME_20011006_DLK-0056.tif</t>
  </si>
  <si>
    <t>APAAME_20011006_DLK-0055.tif</t>
  </si>
  <si>
    <t>APAAME_20011006_DLK-0054.tif</t>
  </si>
  <si>
    <t>APAAME_20011006_DLK-0053.tif</t>
  </si>
  <si>
    <t>APAAME_20011006_DLK-0052.tif</t>
  </si>
  <si>
    <t>APAAME_20011006_DLK-0051.tif</t>
  </si>
  <si>
    <t>Dhiban</t>
  </si>
  <si>
    <t>"Dhiban" lat=31.502706109, lon=35.7752625878</t>
  </si>
  <si>
    <t>JADIS:2210002,MEGA-J:11151,MEGA-J:58150,Tall Dhiban,pleiades:depicts=697654</t>
  </si>
  <si>
    <t>APAAME_20011006_DLK-0048.tif</t>
  </si>
  <si>
    <t>DHIBAN</t>
  </si>
  <si>
    <t>APAAME_20011006_DLK-0049.tif</t>
  </si>
  <si>
    <t>DHIBAN (partial image)</t>
  </si>
  <si>
    <t>VIEW TO RIM OF W. MUJIB S OF DHIBAN (partial image)</t>
  </si>
  <si>
    <t>APAAME_20011006_DLK-0050.tif</t>
  </si>
  <si>
    <t>APAAME_20011006_DLK-0047.tif</t>
  </si>
  <si>
    <t>APAAME_20011006_DLK-0045.tif</t>
  </si>
  <si>
    <t>APAAME_20011006_DLK-0046.tif</t>
  </si>
  <si>
    <t>APAAME_20011006_DLK-0044.tif</t>
  </si>
  <si>
    <t>APAAME_20011006_DLK-0043.tif</t>
  </si>
  <si>
    <t>APAAME_20011006_DLK-0042.tif</t>
  </si>
  <si>
    <t>APAAME_20011006_DLK-0041.tif</t>
  </si>
  <si>
    <t>APAAME_20011006_DLK-0040.tif</t>
  </si>
  <si>
    <t>APAAME_20011006_DLK-0039.tif</t>
  </si>
  <si>
    <t>APAAME_20011006_DLK-0038.tif</t>
  </si>
  <si>
    <t>APAAME_20011006_DLK-0037.tif</t>
  </si>
  <si>
    <t>APAAME_20011006_DLK-0036.tif</t>
  </si>
  <si>
    <t>APAAME_20011006_DLK-0035.tif</t>
  </si>
  <si>
    <t>APAAME_20011006_DLK-0034.tif</t>
  </si>
  <si>
    <t>Rujeim Salim</t>
  </si>
  <si>
    <t>"Rujeim Salim" lat=31.5101769139, lon=35.8390439836</t>
  </si>
  <si>
    <t>JADIS:2210012,MEGA-J:11159,Rejeim Selim,Rujeim Salim,Salim</t>
  </si>
  <si>
    <t>APAAME_20011006_DLK-0032.tif</t>
  </si>
  <si>
    <t>RUJEIM SALIM AT YV 694 895 (MADABA SHEET) GLUECK 1939: 116, SITE 159</t>
  </si>
  <si>
    <t>APAAME_20011006_DLK-0031.tif</t>
  </si>
  <si>
    <t>RUJEIM SALIM AT YV 694 895 (MADABA SHEET) GLUECK 1939: 116, SITE 158</t>
  </si>
  <si>
    <t>APAAME_20011006_DLK-0030.tif</t>
  </si>
  <si>
    <t>RUJEIM SALIM AT YV 694 895 (MADABA SHEET) GLUECK 1939: 116, SITE 157</t>
  </si>
  <si>
    <t>Umm Shujeira es-Sharqiya</t>
  </si>
  <si>
    <t>"Umm Shujeira es-Sharqiya" lat=31.5384445682, lon=35.8722881803</t>
  </si>
  <si>
    <t>JADIS:2310006,MEGA-J:12347,Umm Shejeirat esh-Shariqiyeh,Umm Shujeira es-Sharqiya</t>
  </si>
  <si>
    <t>APAAME_20011006_DLK-0028.tif</t>
  </si>
  <si>
    <t>AT YA 724 928 UMM SHJEIRAT ESH-SHERQIYE [JADIS 2310.006] GLUECK 1939A: 117, SITE 121</t>
  </si>
  <si>
    <t>APAAME_20011006_DLK-0029.tif</t>
  </si>
  <si>
    <t>AT YA 724 928 UMM SHJEIRAT ESH-SHERQIYE [JADIS 2310.006] GLUECK 1939A: 117, SITE 122</t>
  </si>
  <si>
    <t>APAAME_20011006_DLK-0027.tif</t>
  </si>
  <si>
    <t>AT YA 724 928 UMM SHJEIRAT ESH-SHERQIYE [JADIS 2310.006] GLUECK 1939A: 117, SITE 120</t>
  </si>
  <si>
    <t>APAAME_20011006_DLK-0025.tif</t>
  </si>
  <si>
    <t>AT YA 724 928 UMM SHJEIRAT ESH-SHERQIYE [JADIS 2310.006] GLUECK 1939A: 117, SITE 118</t>
  </si>
  <si>
    <t>Aliyan</t>
  </si>
  <si>
    <t>"Aliyan" lat=31.5317078126, lon=35.8800226889</t>
  </si>
  <si>
    <t>Aleiyan,Aliyan,Elayan,JADIS:2310003,MEGA-J:12344</t>
  </si>
  <si>
    <t>APAAME_20011006_DLK-0023.tif</t>
  </si>
  <si>
    <t>ALEIYAN AT YA 737 923 [JADIS 2310.003]GLUECK 1939A: 116, SITE 162 (MADABA SHEET)</t>
  </si>
  <si>
    <t>APAAME_20011006_DLK-0024.tif</t>
  </si>
  <si>
    <t>AT YA 724 928 UMM SHJEIRAT ESH-SHERQIYE [JADIS 2310.006] GLUECK 1939A: 117, SITE 117</t>
  </si>
  <si>
    <t>APAAME_20011006_DLK-0026.tif</t>
  </si>
  <si>
    <t>AT YA 724 928 UMM SHJEIRAT ESH-SHERQIYE [JADIS 2310.006] GLUECK 1939A: 117, SITE 119</t>
  </si>
  <si>
    <t>APAAME_20011006_DLK-0022.tif</t>
  </si>
  <si>
    <t>APAAME_20011006_DLK-0020.tif</t>
  </si>
  <si>
    <t>APAAME_20011006_DLK-0021.tif</t>
  </si>
  <si>
    <t>APAAME_20011006_DLK-0019.tif</t>
  </si>
  <si>
    <t>APAAME_20011006_DLK-0018.tif</t>
  </si>
  <si>
    <t>APAAME_20011006_DLK-0017.tif</t>
  </si>
  <si>
    <t>APAAME_20011006_DLK-0016.tif</t>
  </si>
  <si>
    <t>APAAME_20011006_DLK-0015.tif</t>
  </si>
  <si>
    <t>APAAME_20011006_DLK-0013.tif</t>
  </si>
  <si>
    <t>ALEIYAN AT YA 737 923 [JADIS 2310.003] GLUECK 1939A: 116, SITE 162 (MADABA SHEET)</t>
  </si>
  <si>
    <t>APAAME_20011006_DLK-0014.tif</t>
  </si>
  <si>
    <t>APAAME_20011006_DLK-0012.tif</t>
  </si>
  <si>
    <t>APAAME_20011006_DLK-0009.tif</t>
  </si>
  <si>
    <t>APAAME_20011006_DLK-0007.tif</t>
  </si>
  <si>
    <t>APAAME_20011006_DLK-0011.tif</t>
  </si>
  <si>
    <t>APAAME_20011006_DLK-0008.tif</t>
  </si>
  <si>
    <t>APAAME_20011006_DLK-0010.tif</t>
  </si>
  <si>
    <t>APAAME_20000914_RHB-0202.tif</t>
  </si>
  <si>
    <t>APAAME_20000914_RHB-0201.tif</t>
  </si>
  <si>
    <t>APAAME_20000914_RHB-0200.tif</t>
  </si>
  <si>
    <t>APAAME_20000914_RHB-0199.tif</t>
  </si>
  <si>
    <t>APAAME_20000914_RHB-0197.tif</t>
  </si>
  <si>
    <t>APAAME_20000914_RHB-0198.tif</t>
  </si>
  <si>
    <t>APAAME_20000914_RHB-0196.tif</t>
  </si>
  <si>
    <t>APAAME_20000914_RHB-0195.tif</t>
  </si>
  <si>
    <t>APAAME_20000914_RHB-0194.tif</t>
  </si>
  <si>
    <t>APAAME_20000914_RHB-0193.tif</t>
  </si>
  <si>
    <t>APAAME_20000914_RHB-0192.tif</t>
  </si>
  <si>
    <t>APAAME_20000914_RHB-0191.tif</t>
  </si>
  <si>
    <t>APAAME_20000914_RHB-0190.tif</t>
  </si>
  <si>
    <t>APAAME_20000914_RHB-0189.tif</t>
  </si>
  <si>
    <t>APAAME_20000914_RHB-0188.tif</t>
  </si>
  <si>
    <t>APAAME_20000914_RHB-0187.tif</t>
  </si>
  <si>
    <t>APAAME_20000914_RHB-0186.tif</t>
  </si>
  <si>
    <t>APAAME_20000914_RHB-0185.tif</t>
  </si>
  <si>
    <t>APAAME_20000914_RHB-0184.tif</t>
  </si>
  <si>
    <t>APAAME_20000914_RHB-0183.tif</t>
  </si>
  <si>
    <t>APAAME_20000914_RHB-0182.tif</t>
  </si>
  <si>
    <t>APAAME_20000914_RHB-0181.tif</t>
  </si>
  <si>
    <t>APAAME_20000914_RHB-0180.tif</t>
  </si>
  <si>
    <t>APAAME_20000914_RHB-0179.tif</t>
  </si>
  <si>
    <t>APAAME_20000914_RHB-0178.tif</t>
  </si>
  <si>
    <t>APAAME_20000914_RHB-0177.tif</t>
  </si>
  <si>
    <t>APAAME_20000914_RHB-0176.tif</t>
  </si>
  <si>
    <t>APAAME_20000914_RHB-0175.tif</t>
  </si>
  <si>
    <t>APAAME_20000914_RHB-0174.tif</t>
  </si>
  <si>
    <t>APAAME_20000914_RHB-0173.tif</t>
  </si>
  <si>
    <t>APAAME_20000914_RHB-0172.tif</t>
  </si>
  <si>
    <t>APAAME_20000914_RHB-0171.tif</t>
  </si>
  <si>
    <t>APAAME_20000914_RHB-0170.tif</t>
  </si>
  <si>
    <t>APAAME_20000914_RHB-0169.tif</t>
  </si>
  <si>
    <t>APAAME_20000914_RHB-0167.tif</t>
  </si>
  <si>
    <t>APAAME_20000914_RHB-0168.tif</t>
  </si>
  <si>
    <t>APAAME_20000914_RHB-0166.tif</t>
  </si>
  <si>
    <t>APAAME_20000914_RHB-0165.tif</t>
  </si>
  <si>
    <t>APAAME_20000914_RHB-0164.tif</t>
  </si>
  <si>
    <t>APAAME_20000914_RHB-0163.tif</t>
  </si>
  <si>
    <t>APAAME_20000914_RHB-0162.tif</t>
  </si>
  <si>
    <t>APAAME_20000914_RHB-0161.tif</t>
  </si>
  <si>
    <t>APAAME_20000914_RHB-0160.tif</t>
  </si>
  <si>
    <t>APAAME_20000914_RHB-0159.tif</t>
  </si>
  <si>
    <t>APAAME_20000914_RHB-0158.tif</t>
  </si>
  <si>
    <t>APAAME_20000914_RHB-0157.tif</t>
  </si>
  <si>
    <t>APAAME_20000914_RHB-0156.tif</t>
  </si>
  <si>
    <t>APAAME_20000914_RHB-0155.tif</t>
  </si>
  <si>
    <t>APAAME_20000914_RHB-0154.tif</t>
  </si>
  <si>
    <t>APAAME_20000914_RHB-0153.tif</t>
  </si>
  <si>
    <t>APAAME_20000914_RHB-0152.tif</t>
  </si>
  <si>
    <t>APAAME_20000914_RHB-0151.tif</t>
  </si>
  <si>
    <t>APAAME_20000914_RHB-0150.tif</t>
  </si>
  <si>
    <t>APAAME_20000914_RHB-0149.tif</t>
  </si>
  <si>
    <t>APAAME_20000914_RHB-0148.tif</t>
  </si>
  <si>
    <t>APAAME_20000914_RHB-0147.tif</t>
  </si>
  <si>
    <t>APAAME_20000914_RHB-0146.tif</t>
  </si>
  <si>
    <t>APAAME_20000914_RHB-0145.tif</t>
  </si>
  <si>
    <t>APAAME_20000914_RHB-0144.tif</t>
  </si>
  <si>
    <t>APAAME_20000914_RHB-0142.tif</t>
  </si>
  <si>
    <t>APAAME_20000914_RHB-0143.tif</t>
  </si>
  <si>
    <t>APAAME_20000914_RHB-0141.tif</t>
  </si>
  <si>
    <t>APAAME_20000914_RHB-0140.tif</t>
  </si>
  <si>
    <t>APAAME_20000914_RHB-0139.tif</t>
  </si>
  <si>
    <t>APAAME_20000914_RHB-0137.tif</t>
  </si>
  <si>
    <t>APAAME_20000914_RHB-0138.tif</t>
  </si>
  <si>
    <t>APAAME_20000914_RHB-0136.tif</t>
  </si>
  <si>
    <t>APAAME_20000914_RHB-0135.tif</t>
  </si>
  <si>
    <t>APAAME_20000914_RHB-0134.tif</t>
  </si>
  <si>
    <t>APAAME_20000914_RHB-0133.tif</t>
  </si>
  <si>
    <t>APAAME_20000914_RHB-0132.tif</t>
  </si>
  <si>
    <t>APAAME_20000914_RHB-0131.tif</t>
  </si>
  <si>
    <t>APAAME_20000914_RHB-0130.tif</t>
  </si>
  <si>
    <t>APAAME_20000914_RHB-0129.tif</t>
  </si>
  <si>
    <t>APAAME_20000914_RHB-0128.tif</t>
  </si>
  <si>
    <t>APAAME_20000914_RHB-0127.tif</t>
  </si>
  <si>
    <t>APAAME_20000914_RHB-0126.tif</t>
  </si>
  <si>
    <t>APAAME_20000914_RHB-0125.tif</t>
  </si>
  <si>
    <t>APAAME_20000914_RHB-0124.tif</t>
  </si>
  <si>
    <t>APAAME_20000914_RHB-0123.tif</t>
  </si>
  <si>
    <t>APAAME_20000914_RHB-0122.tif</t>
  </si>
  <si>
    <t>APAAME_20000914_RHB-0121.tif</t>
  </si>
  <si>
    <t>APAAME_20000914_RHB-0120.tif</t>
  </si>
  <si>
    <t>APAAME_20000914_RHB-0119.tif</t>
  </si>
  <si>
    <t>APAAME_20000914_RHB-0118.tif</t>
  </si>
  <si>
    <t>APAAME_20000914_RHB-0117.tif</t>
  </si>
  <si>
    <t>APAAME_20000914_RHB-0116.tif</t>
  </si>
  <si>
    <t>APAAME_20000914_RHB-0115.tif</t>
  </si>
  <si>
    <t>APAAME_20000914_RHB-0114.tif</t>
  </si>
  <si>
    <t>APAAME_20000914_RHB-0113.tif</t>
  </si>
  <si>
    <t>Amman Area</t>
  </si>
  <si>
    <t>Car Yard</t>
  </si>
  <si>
    <t>APAAME_20000914_RHB-0112.tif</t>
  </si>
  <si>
    <t>APAAME_20000914_RHB-0111.tif</t>
  </si>
  <si>
    <t>APAAME_20000914_RHB-0110.tif</t>
  </si>
  <si>
    <t>Khan es-Zabib</t>
  </si>
  <si>
    <t>"Khan es-Zabib" lat=31.5131584203, lon=36.1007863908</t>
  </si>
  <si>
    <t>APAAME_20000914_RHB-0109.tif</t>
  </si>
  <si>
    <t>Qatrana Area</t>
  </si>
  <si>
    <t>APAAME_20000914_RHB-0108.tif</t>
  </si>
  <si>
    <t>APAAME_20000914_RHB-0107.tif</t>
  </si>
  <si>
    <t>Qatrana Hajj Fort + Reservoi</t>
  </si>
  <si>
    <t>"Qatrana Hajj Fort + Reservoir" lat=31.2421418641, lon=36.0402018508</t>
  </si>
  <si>
    <t>APAAME_20000914_RHB-0106.tif</t>
  </si>
  <si>
    <t>APAAME_20000914_RHB-0105.tif</t>
  </si>
  <si>
    <t>APAAME_20000914_RHB-0104.tif</t>
  </si>
  <si>
    <t>Jafr Area</t>
  </si>
  <si>
    <t>Highway</t>
  </si>
  <si>
    <t>APAAME_20000914_RHB-0103.tif</t>
  </si>
  <si>
    <t>Quarrying</t>
  </si>
  <si>
    <t>APAAME_20000914_RHB-0101.tif</t>
  </si>
  <si>
    <t>MA_AN: OTTOMAN TRENCHES AROUND MAHATTAT MA_AN</t>
  </si>
  <si>
    <t>Badlands</t>
  </si>
  <si>
    <t>APAAME_20000914_RHB-0100.tif</t>
  </si>
  <si>
    <t>Jafr AFB</t>
  </si>
  <si>
    <t>"Jafr AFB" lat=30.3389769034, lon=36.1453955206</t>
  </si>
  <si>
    <t>APAAME_20000914_RHB-0099.tif</t>
  </si>
  <si>
    <t>Ma'an Trenches 1</t>
  </si>
  <si>
    <t>"Ma'an Trenches 1" lat=30.1904944444, lon=35.7590111111</t>
  </si>
  <si>
    <t>APAAME_20000914_RHB-0098.tif</t>
  </si>
  <si>
    <t>APAAME_20000914_RHB-0097.tif</t>
  </si>
  <si>
    <t>APAAME_20000914_RHB-0096.tif</t>
  </si>
  <si>
    <t>Ma'an Trenches 6</t>
  </si>
  <si>
    <t>"Ma'an Trenches 6" lat=30.1821424612, lon=35.7689075657</t>
  </si>
  <si>
    <t>APAAME_20000914_RHB-0095.tif</t>
  </si>
  <si>
    <t>APAAME_20000914_RHB-0094.tif</t>
  </si>
  <si>
    <t>APAAME_20000914_RHB-0091.tif</t>
  </si>
  <si>
    <t>Ma'an Trenches 1, Ma'an Trenches 7</t>
  </si>
  <si>
    <t>"Ma'an Trenches 1" lat=30.1904944444, lon=35.7590111111, "Ma'an Trenches 7" lat=30.1898985513, lon=35.755224505</t>
  </si>
  <si>
    <t>APAAME_20000914_RHB-0090.tif</t>
  </si>
  <si>
    <t>Ma'an East Fields</t>
  </si>
  <si>
    <t>"Ma'an East Fields" lat=30.1974103322, lon=35.7966043259</t>
  </si>
  <si>
    <t>APAAME_20000914_RHB-0089.tif</t>
  </si>
  <si>
    <t>MA_AN-BEYOND EL-MUTRAB: WALL, FIELDS AND RESERVOIR?</t>
  </si>
  <si>
    <t>APAAME_20000914_RHB-0088.tif</t>
  </si>
  <si>
    <t>Ma'an Kh. Samra</t>
  </si>
  <si>
    <t>"Ma'an Kh. Samra" lat=30.1965861111, lon=35.7800833333</t>
  </si>
  <si>
    <t>APAAME_20000914_RHB-0087.tif</t>
  </si>
  <si>
    <t>MA_AN-SITE C: QASR, WALL AND FIELDS</t>
  </si>
  <si>
    <t>Ma'an El-Mutrab</t>
  </si>
  <si>
    <t>"Ma'an El-Mutrab" lat=30.2042388889, lon=35.7896555556</t>
  </si>
  <si>
    <t>APAAME_20000914_RHB-0085.tif</t>
  </si>
  <si>
    <t>MA_AN-EL-MUTRAB: QASR, WALL AND FIELDS</t>
  </si>
  <si>
    <t>APAAME_20000914_RHB-0084.tif</t>
  </si>
  <si>
    <t>APAAME_20000914_RHB-0083.tif</t>
  </si>
  <si>
    <t>APAAME_20000914_RHB-0082.tif</t>
  </si>
  <si>
    <t>Railway Viaduct (Ma'an Hammam)</t>
  </si>
  <si>
    <t>"Railway Viaduct (Ma'an Hammam)" lat=30.2085138889, lon=35.7703361111</t>
  </si>
  <si>
    <t>APAAME_20000914_RHB-0081.tif</t>
  </si>
  <si>
    <t>HEJAZ RLWY AND BRIDGE NEAR MA_AN</t>
  </si>
  <si>
    <t>APAAME_20000914_RHB-0080.tif</t>
  </si>
  <si>
    <t>MA'AN HAMMAN</t>
  </si>
  <si>
    <t>APAAME_20000914_RHB-0079.tif</t>
  </si>
  <si>
    <t>MA_AN-HAMMAM: RESERVOIR, QASR AND FIELDS</t>
  </si>
  <si>
    <t>APAAME_20000914_RHB-0078.tif</t>
  </si>
  <si>
    <t>APAAME_20000914_RHB-0077.tif</t>
  </si>
  <si>
    <t>N/A</t>
  </si>
  <si>
    <t>APAAME_20000914_RHB-0075.tif</t>
  </si>
  <si>
    <t>APAAME_20000914_RHB-0076.tif</t>
  </si>
  <si>
    <t>APAAME_20000914_RHB-0074.tif</t>
  </si>
  <si>
    <t>APAAME_20000914_RHB-0073.tif</t>
  </si>
  <si>
    <t>APAAME_20000914_RHB-0072.tif</t>
  </si>
  <si>
    <t>APAAME_20000914_RHB-0071.tif</t>
  </si>
  <si>
    <t>APAAME_20000914_RHB-0070.tif</t>
  </si>
  <si>
    <t>Khidad Udruh Qanat 1</t>
  </si>
  <si>
    <t>"Khidad Udruh Qanat 1" lat=30.3126950185, lon=35.6061845549</t>
  </si>
  <si>
    <t>APAAME_20000914_RHB-0069.tif</t>
  </si>
  <si>
    <t>UDRUH: FOGGARA 2 KM TO SE (YU510565)</t>
  </si>
  <si>
    <t>Tall Abara, Udruh</t>
  </si>
  <si>
    <t>"Tall Abara, Udruh" lat=30.311840195, lon=35.5880659001</t>
  </si>
  <si>
    <t>APAAME_20000914_RHB-0068.tif</t>
  </si>
  <si>
    <t>TELL ABARA: ROMAN CAMP</t>
  </si>
  <si>
    <t>APAAME_20000914_RHB-0067.tif</t>
  </si>
  <si>
    <t>TELL ABARA: ROMAN CAMP?</t>
  </si>
  <si>
    <t>APAAME_20000914_RHB-0066.tif</t>
  </si>
  <si>
    <t>APAAME_20000914_RHB-0065.tif</t>
  </si>
  <si>
    <t>Udruh Fortress</t>
  </si>
  <si>
    <t>"Udruh Fortress" lat=30.3290841932, lon=35.5956775101</t>
  </si>
  <si>
    <t>APAAME_20000914_RHB-0064.tif</t>
  </si>
  <si>
    <t>UDRUH</t>
  </si>
  <si>
    <t>APAAME_20000914_RHB-0063.tif</t>
  </si>
  <si>
    <t>APAAME_20000914_RHB-0062.tif</t>
  </si>
  <si>
    <t>APAAME_20000914_RHB-0061.tif</t>
  </si>
  <si>
    <t>APAAME_20000914_RHB-0060.tif</t>
  </si>
  <si>
    <t>APAAME_20000914_RHB-0059.tif</t>
  </si>
  <si>
    <t>APAAME_20000914_RHB-0058.tif</t>
  </si>
  <si>
    <t>APAAME_20000914_RHB-0057.tif</t>
  </si>
  <si>
    <t>APAAME_20000914_RHB-0056.tif</t>
  </si>
  <si>
    <t>Umm Qussa Nabataean Village</t>
  </si>
  <si>
    <t>"Umm Qussa Nabataean Village" lat=30.3747194444, lon=35.4534138889</t>
  </si>
  <si>
    <t>APAAME_20000914_RHB-0055.tif</t>
  </si>
  <si>
    <t>KH. BEIDHA AT SIQ EL-BARID (JADIS 1997.037; YU358630</t>
  </si>
  <si>
    <t>APAAME_20000914_RHB-0054.tif</t>
  </si>
  <si>
    <t>APAAME_20000914_RHB-0053.tif</t>
  </si>
  <si>
    <t>APAAME_20000914_RHB-0051.tif</t>
  </si>
  <si>
    <t>KH. BEIDHA AT SIQ EL-BARID (JADIS 1997.037; YU358630)</t>
  </si>
  <si>
    <t>APAAME_20000914_RHB-0052.tif</t>
  </si>
  <si>
    <t>APAAME_20000914_RHB-0050.tif</t>
  </si>
  <si>
    <t>APAAME_20000914_RHB-0049.tif</t>
  </si>
  <si>
    <t>APAAME_20000914_RHB-0048.tif</t>
  </si>
  <si>
    <t>APAAME_20000914_RHB-0047.tif</t>
  </si>
  <si>
    <t>APAAME_20000914_RHB-0046.tif</t>
  </si>
  <si>
    <t>APAAME_20000914_RHB-0045.tif</t>
  </si>
  <si>
    <t>PETRA: HIGH OBLIQUE</t>
  </si>
  <si>
    <t>APAAME_20000914_RHB-0044.tif</t>
  </si>
  <si>
    <t>Petra</t>
  </si>
  <si>
    <t>"Petra" lat=30.3293047335, lon=35.44250305</t>
  </si>
  <si>
    <t>APAAME_20000914_RHB-0043.tif</t>
  </si>
  <si>
    <t>Siq</t>
  </si>
  <si>
    <t>"Siq" lat=30.3223005677, lon=35.4551728342</t>
  </si>
  <si>
    <t>APAAME_20000914_RHB-0042.tif</t>
  </si>
  <si>
    <t>PETRA: HIGH OBLIQUE OVER SIQ</t>
  </si>
  <si>
    <t>APAAME_20000914_RHB-0041.tif</t>
  </si>
  <si>
    <t>PETRA: HIGH OBLIQUE OVER SIQ TOWARDS THEATRE</t>
  </si>
  <si>
    <t>APAAME_20000914_RHB-0040.tif</t>
  </si>
  <si>
    <t>Jabal Haroun</t>
  </si>
  <si>
    <t>"Jabal Haroun" lat=30.3164479716, lon=35.40635204</t>
  </si>
  <si>
    <t>APAAME_20000914_RHB-0039.tif</t>
  </si>
  <si>
    <t>PETRA: JEBEL HAROUN EXCAVATIONS</t>
  </si>
  <si>
    <t>APAAME_20000914_RHB-0037.tif</t>
  </si>
  <si>
    <t>APAAME_20000914_RHB-0036.tif</t>
  </si>
  <si>
    <t>APAAME_20000914_RHB-0035.tif</t>
  </si>
  <si>
    <t>APAAME_20000914_RHB-0034.tif</t>
  </si>
  <si>
    <t>APAAME_20000914_RHB-0033.tif</t>
  </si>
  <si>
    <t>APAAME_20000914_RHB-0032.tif</t>
  </si>
  <si>
    <t>Bir Madhkur</t>
  </si>
  <si>
    <t>"Bir Madhkur" lat=30.396672217, lon=35.3426810586</t>
  </si>
  <si>
    <t>APAAME_20000914_RHB-0030.tif</t>
  </si>
  <si>
    <t>BIR MADKHUR</t>
  </si>
  <si>
    <t>APAAME_20000914_RHB-0029.tif</t>
  </si>
  <si>
    <t>APAAME_20000914_RHB-0028.tif</t>
  </si>
  <si>
    <t>APAAME_20000914_RHB-0027.tif</t>
  </si>
  <si>
    <t>APAAME_20000914_RHB-0026.tif</t>
  </si>
  <si>
    <t>VILLAGE ON SCARP BETWEEN FEINAN AND MADKHUR</t>
  </si>
  <si>
    <t>APAAME_20000914_RHB-0025.tif</t>
  </si>
  <si>
    <t>Faynan</t>
  </si>
  <si>
    <t>"Faynan" lat=30.6273831384, lon=35.4882845763</t>
  </si>
  <si>
    <t>APAAME_20000914_RHB-0024.tif</t>
  </si>
  <si>
    <t>FEINAN</t>
  </si>
  <si>
    <t>Er Rabba Site 1</t>
  </si>
  <si>
    <t>"Er Rabba Site 1" lat=31.2506572525, lon=35.7169694348</t>
  </si>
  <si>
    <t>APAAME_20000914_RHB-0022.tif</t>
  </si>
  <si>
    <t>RUINS ON HILL S OF AL-QASR = KH. ZUGHEIRIYAH? (YV596604) [MILLER # 74]</t>
  </si>
  <si>
    <t>Kerak Plateau</t>
  </si>
  <si>
    <t>FIELDS WEST OF 0748 3448 0748 3448</t>
  </si>
  <si>
    <t>APAAME_20000914_RHB-0023.tif</t>
  </si>
  <si>
    <t>FIELDS WEST OF 0748 3448</t>
  </si>
  <si>
    <t>APAAME_20000914_RHB-0021.tif</t>
  </si>
  <si>
    <t>APAAME_20000914_RHB-0020.tif</t>
  </si>
  <si>
    <t>APAAME_20000914_RHB-0019.tif</t>
  </si>
  <si>
    <t>APAAME_20000914_RHB-0018.tif</t>
  </si>
  <si>
    <t>EL-BALU</t>
  </si>
  <si>
    <t>APAAME_20000914_RHB-0017.tif</t>
  </si>
  <si>
    <t>APAAME_20000914_RHB-0016.tif</t>
  </si>
  <si>
    <t>Ariha Stone Circles 1</t>
  </si>
  <si>
    <t>"Ariha Stone Circles 1" lat=31.3668727381, lon=35.8753910685</t>
  </si>
  <si>
    <t>APAAME_20000914_RHB-0015.tif</t>
  </si>
  <si>
    <t>RECTANGULAR ENCLOSURE W OF 0779 3497</t>
  </si>
  <si>
    <t>APAAME_20000914_RHB-0014.tif</t>
  </si>
  <si>
    <t>APAAME_20000914_RHB-0013.tif</t>
  </si>
  <si>
    <t>LANDSCAPE BETWEEN JIZA AND BALU</t>
  </si>
  <si>
    <t>APAAME_20000914_RHB-0012.tif</t>
  </si>
  <si>
    <t>APAAME_20000914_RHB-0011.tif</t>
  </si>
  <si>
    <t>TOWER ON RIDGE N OF 0778 3500</t>
  </si>
  <si>
    <t>APAAME_20000914_RHB-0010.tif</t>
  </si>
  <si>
    <t>Jiza Reservoir</t>
  </si>
  <si>
    <t>"Jiza Reservoir" lat=31.7017861653, lon=35.9523918566</t>
  </si>
  <si>
    <t>APAAME_20000914_RHB-0009.tif</t>
  </si>
  <si>
    <t>JIZA RESERVOIR</t>
  </si>
  <si>
    <t>APAAME_20000914_RHB-0008.tif</t>
  </si>
  <si>
    <t>Jiza</t>
  </si>
  <si>
    <t>"Jiza" lat=31.6995483476, lon=35.957502151</t>
  </si>
  <si>
    <t>APAAME_20000914_RHB-0007.tif</t>
  </si>
  <si>
    <t>JIZA: MODERN TOWN E OF DESERT HWY</t>
  </si>
  <si>
    <t>Madaba Mansion 1</t>
  </si>
  <si>
    <t>"Madaba Mansion 1" lat=31.6935260043, lon=35.9532928642</t>
  </si>
  <si>
    <t>APAAME_20000914_RHB-0006.tif</t>
  </si>
  <si>
    <t>JIZA: MODERN BUILDING NEAR TOWN</t>
  </si>
  <si>
    <t>APAAME_20000914_RHB-0005.tif</t>
  </si>
  <si>
    <t>"Jiza Rlwy Station" lat=31.7116906127, lon=35.9624773421" lat=31.7116906127, lon=35.9624773421</t>
  </si>
  <si>
    <t>APAAME_20000914_RHB-0004.tif</t>
  </si>
  <si>
    <t>TRAIN HEDJAZ RLWY S OF AMMAN</t>
  </si>
  <si>
    <t>APAAME_20000914_RHB-0003.tif</t>
  </si>
  <si>
    <t>GROUND SHOT - HANGARS</t>
  </si>
  <si>
    <t>APAAME_20000914_RHB-0002.tif</t>
  </si>
  <si>
    <t>Islander</t>
  </si>
  <si>
    <t>APAAME_20000914_RHB-0001.tif</t>
  </si>
  <si>
    <t>AMMAN: ISLANDER</t>
  </si>
  <si>
    <t>APAAME_20000914_RHB-0216.tif</t>
  </si>
  <si>
    <t>APAAME_20000914_RHB-0215.tif</t>
  </si>
  <si>
    <t>APAAME_20000914_RHB-0214.tif</t>
  </si>
  <si>
    <t>APAAME_20000914_RHB-0213.tif</t>
  </si>
  <si>
    <t>APAAME_20000914_RHB-0212.tif</t>
  </si>
  <si>
    <t>APAAME_20000914_RHB-0210.tif</t>
  </si>
  <si>
    <t>APAAME_20000914_RHB-0211.tif</t>
  </si>
  <si>
    <t>APAAME_20000914_RHB-0208.tif</t>
  </si>
  <si>
    <t>APAAME_20000914_RHB-0209.tif</t>
  </si>
  <si>
    <t>APAAME_20000914_RHB-0207.tif</t>
  </si>
  <si>
    <t>APAAME_20000914_RHB-0206.tif</t>
  </si>
  <si>
    <t>APAAME_20000914_RHB-0205.tif</t>
  </si>
  <si>
    <t>APAAME_20000914_RHB-0204.tif</t>
  </si>
  <si>
    <t>APAAME_20000914_RHB-0203.tif</t>
  </si>
  <si>
    <t>APAAME_20000829_RHB-0071.tif</t>
  </si>
  <si>
    <t>APAAME_20000829_RHB-0070.tif</t>
  </si>
  <si>
    <t>APAAME_20000829_RHB-0069.tif</t>
  </si>
  <si>
    <t>APAAME_20000829_RHB-0068.tif</t>
  </si>
  <si>
    <t>APAAME_20000829_RHB-0067.tif</t>
  </si>
  <si>
    <t>APAAME_20000829_RHB-0066.tif</t>
  </si>
  <si>
    <t>APAAME_20000829_RHB-0065.tif</t>
  </si>
  <si>
    <t>APAAME_20000829_RHB-0064.tif</t>
  </si>
  <si>
    <t>APAAME_20000829_RHB-0063.tif</t>
  </si>
  <si>
    <t>APAAME_20000829_RHB-0062.tif</t>
  </si>
  <si>
    <t>APAAME_20000829_RHB-0061.tif</t>
  </si>
  <si>
    <t>APAAME_20000829_RHB-0060.tif</t>
  </si>
  <si>
    <t>APAAME_20000829_RHB-0059.tif</t>
  </si>
  <si>
    <t>APAAME_20000829_RHB-0058.tif</t>
  </si>
  <si>
    <t>APAAME_20000829_RHB-0057.tif</t>
  </si>
  <si>
    <t>APAAME_20000829_RHB-0056.tif</t>
  </si>
  <si>
    <t>APAAME_20000829_RHB-0055.tif</t>
  </si>
  <si>
    <t>APAAME_20000829_RHB-0054.tif</t>
  </si>
  <si>
    <t>APAAME_20000829_RHB-0053.tif</t>
  </si>
  <si>
    <t>APAAME_20000829_RHB-0052.tif</t>
  </si>
  <si>
    <t>APAAME_20000829_RHB-0051.tif</t>
  </si>
  <si>
    <t>APAAME_20000829_RHB-0050.tif</t>
  </si>
  <si>
    <t>APAAME_20000829_RHB-0049.tif</t>
  </si>
  <si>
    <t>APAAME_20000829_RHB-0048.tif</t>
  </si>
  <si>
    <t>APAAME_20000829_RHB-0047.tif</t>
  </si>
  <si>
    <t>APAAME_20000829_RHB-0046.tif</t>
  </si>
  <si>
    <t>APAAME_20000829_RHB-0045.tif</t>
  </si>
  <si>
    <t>APAAME_20000829_RHB-0044.tif</t>
  </si>
  <si>
    <t>APAAME_20000829_RHB-0043.tif</t>
  </si>
  <si>
    <t>APAAME_20000829_RHB-0042.tif</t>
  </si>
  <si>
    <t>APAAME_20000829_RHB-0041.tif</t>
  </si>
  <si>
    <t>APAAME_20000829_RHB-0040.tif</t>
  </si>
  <si>
    <t>Zarqa</t>
  </si>
  <si>
    <t>"Zarqa" lat=32.0639352288, lon=36.0879750389</t>
  </si>
  <si>
    <t>APAAME_20000829_RHB-0036.tif</t>
  </si>
  <si>
    <t>ZERQA</t>
  </si>
  <si>
    <t>APAAME_20000829_RHB-0039.tif</t>
  </si>
  <si>
    <t>APAAME_20000829_RHB-0035.tif</t>
  </si>
  <si>
    <t>APAAME_20000829_RHB-0038.tif</t>
  </si>
  <si>
    <t>APAAME_20000829_RHB-0037.tif</t>
  </si>
  <si>
    <t>APAAME_20000829_RHB-0034.tif</t>
  </si>
  <si>
    <t>APAAME_20000829_RHB-0033.tif</t>
  </si>
  <si>
    <t>Kh Ain (Fort)</t>
  </si>
  <si>
    <t>"Kh Ain (Fort)" lat=32.2729416667, lon=36.0586972222</t>
  </si>
  <si>
    <t>APAAME_20000829_RHB-0032.tif</t>
  </si>
  <si>
    <t>KHIRBET AIN</t>
  </si>
  <si>
    <t>APAAME_20000829_RHB-0031.tif</t>
  </si>
  <si>
    <t>Kh Ain (Tomb), "Kh Ain (Farm)</t>
  </si>
  <si>
    <t>APAAME_20000829_RHB-0030.tif</t>
  </si>
  <si>
    <t>KHIRBET AIN TOMB AND RESERVOIR</t>
  </si>
  <si>
    <t>Jarash Area</t>
  </si>
  <si>
    <t>Roads east of Jarash</t>
  </si>
  <si>
    <t>APAAME_20000829_RHB-0029.tif</t>
  </si>
  <si>
    <t>ROAD E OF JERASH ??</t>
  </si>
  <si>
    <t>APAAME_20000829_RHB-0028.tif</t>
  </si>
  <si>
    <t>APAAME_20000829_RHB-0027.tif</t>
  </si>
  <si>
    <t>ROAD E OF JERASH</t>
  </si>
  <si>
    <t>APAAME_20000829_RHB-0026.tif</t>
  </si>
  <si>
    <t>APAAME_20000829_RHB-0025.tif</t>
  </si>
  <si>
    <t>Gerasa</t>
  </si>
  <si>
    <t>APAAME_20000829_RHB-0022.tif</t>
  </si>
  <si>
    <t>JERASH, HIGH LEVEL</t>
  </si>
  <si>
    <t>APAAME_20000829_RHB-0021.tif</t>
  </si>
  <si>
    <t>CLOUDS</t>
  </si>
  <si>
    <t>APAAME_20000829_RHB-0020.tif</t>
  </si>
  <si>
    <t>Jarash Olive Farm/ Kh es-Sabata (JHS)</t>
  </si>
  <si>
    <t>"Jarash Olive Farm/ Kh es-Sabata (JHS)" lat=32.2797972222, lon=35.8682444444</t>
  </si>
  <si>
    <t>APAAME_20000829_RHB-0019.tif</t>
  </si>
  <si>
    <t>ROMAN FARM SW JERASH</t>
  </si>
  <si>
    <t>APAAME_20000829_RHB-0018.tif</t>
  </si>
  <si>
    <t>APAAME_20000829_RHB-0017.tif</t>
  </si>
  <si>
    <t>Al-Maghbath</t>
  </si>
  <si>
    <t>"Al-Maghbath" lat=32.2393710907, lon=35.9215258999</t>
  </si>
  <si>
    <t>APAAME_20000829_RHB-0016.tif</t>
  </si>
  <si>
    <t>AL MAGHBATH</t>
  </si>
  <si>
    <t>Khirbet Shereiyit</t>
  </si>
  <si>
    <t>"Khirbet Shereiyit" lat=32.2616242269, lon=35.9188676959</t>
  </si>
  <si>
    <t>APAAME_20000829_RHB-0015.tif</t>
  </si>
  <si>
    <t>ROADSTATION NE SIDE OF TELL NEBI</t>
  </si>
  <si>
    <t>An Nebi Hud</t>
  </si>
  <si>
    <t>"An Nebi Hud" lat=32.2538798681, lon=35.9075346668</t>
  </si>
  <si>
    <t>APAAME_20000829_RHB-0014.tif</t>
  </si>
  <si>
    <t>??? NOT SURE WHERE THIS IS</t>
  </si>
  <si>
    <t>APAAME_20000829_RHB-0013.tif</t>
  </si>
  <si>
    <t>APAAME_20000829_RHB-0012.tif</t>
  </si>
  <si>
    <t>Tell al-Birah</t>
  </si>
  <si>
    <t>"Tell al-Birah" lat=32.1668843416, lon=36.0102165658</t>
  </si>
  <si>
    <t>APAAME_20000829_RHB-0011.tif</t>
  </si>
  <si>
    <t>TELL BIRAH</t>
  </si>
  <si>
    <t>APAAME_20000829_RHB-0010.tif</t>
  </si>
  <si>
    <t>MARKA</t>
  </si>
  <si>
    <t>APAAME_20000829_RHB-0007.tif</t>
  </si>
  <si>
    <t>APAAME_20000829_RHB-0009.tif</t>
  </si>
  <si>
    <t>DLK in Islander</t>
  </si>
  <si>
    <t>APAAME_20000829_RHB-0008.tif</t>
  </si>
  <si>
    <t>APAAME_20000829_RHB-0006.tif</t>
  </si>
  <si>
    <t>Radio Antennae</t>
  </si>
  <si>
    <t>"Radio Antennae" lat=31.9558091049, lon=36.0114049388</t>
  </si>
  <si>
    <t>APAAME_20000829_DLK-0112.tif</t>
  </si>
  <si>
    <t>MARKA FROM S</t>
  </si>
  <si>
    <t>Radio Antennae, Sahab Ruin 5</t>
  </si>
  <si>
    <t>"Radio Antennae" lat=31.9558091049, lon=36.0114049388, "Sahab Ruin 5" lat=31.9564196943, lon=36.0107033688</t>
  </si>
  <si>
    <t>APAAME_20000829_DLK-0111.tif</t>
  </si>
  <si>
    <t>JUST S OF MARKA</t>
  </si>
  <si>
    <t>APAAME_20000829_DLK-0110.tif</t>
  </si>
  <si>
    <t>MARKA, RAF CAMP</t>
  </si>
  <si>
    <t>APAAME_20000829_DLK-0109.tif</t>
  </si>
  <si>
    <t>APAAME_20000829_DLK-0108.tif</t>
  </si>
  <si>
    <t>APAAME_20000829_DLK-0107.tif</t>
  </si>
  <si>
    <t>APAAME_20000829_DLK-0106.tif</t>
  </si>
  <si>
    <t>APAAME_20000829_DLK-0105.tif</t>
  </si>
  <si>
    <t>Zarqa Area</t>
  </si>
  <si>
    <t>Excavation</t>
  </si>
  <si>
    <t>APAAME_20000829_DLK-0104.tif</t>
  </si>
  <si>
    <t>ZERQA, MARKA</t>
  </si>
  <si>
    <t>APAAME_20000829_DLK-0103.tif</t>
  </si>
  <si>
    <t>APAAME_20000829_DLK-0102.tif</t>
  </si>
  <si>
    <t>APAAME_20000829_DLK-0101.tif</t>
  </si>
  <si>
    <t>APAAME_20000829_DLK-0100.tif</t>
  </si>
  <si>
    <t>APAAME_20000829_DLK-0099.tif</t>
  </si>
  <si>
    <t>APAAME_20000829_DLK-0098.tif</t>
  </si>
  <si>
    <t>APAAME_20000829_DLK-0097.tif</t>
  </si>
  <si>
    <t>APAAME_20000829_DLK-0096.tif</t>
  </si>
  <si>
    <t>KHIRBET AIN _ MAKHUL</t>
  </si>
  <si>
    <t>APAAME_20000829_DLK-0094.tif</t>
  </si>
  <si>
    <t>APAAME_20000829_DLK-0095.tif</t>
  </si>
  <si>
    <t>APAAME_20000829_DLK-0093.tif</t>
  </si>
  <si>
    <t>S KHIRBET AIN _ HAMNANEH (227668)</t>
  </si>
  <si>
    <t>APAAME_20000829_DLK-0092.tif</t>
  </si>
  <si>
    <t>APAAME_20000829_DLK-0091.tif</t>
  </si>
  <si>
    <t>APAAME_20000829_DLK-0090.tif</t>
  </si>
  <si>
    <t>APAAME_20000829_DLK-0089.tif</t>
  </si>
  <si>
    <t>APAAME_20000829_DLK-0088.tif</t>
  </si>
  <si>
    <t>APAAME_20000829_DLK-0087.tif</t>
  </si>
  <si>
    <t>APAAME_20000829_DLK-0086.tif</t>
  </si>
  <si>
    <t>APAAME_20000829_DLK-0085.tif</t>
  </si>
  <si>
    <t>APAAME_20000829_DLK-0084.tif</t>
  </si>
  <si>
    <t>APAAME_20000829_DLK-0083.tif</t>
  </si>
  <si>
    <t>APAAME_20000829_DLK-0082.tif</t>
  </si>
  <si>
    <t>APAAME_20000829_DLK-0081.tif</t>
  </si>
  <si>
    <t>APAAME_20000829_DLK-0080.tif</t>
  </si>
  <si>
    <t>APAAME_20000829_DLK-0079.tif</t>
  </si>
  <si>
    <t>APAAME_20000829_DLK-0078.tif</t>
  </si>
  <si>
    <t>APAAME_20000829_DLK-0077.tif</t>
  </si>
  <si>
    <t>Landscape north of Medwar</t>
  </si>
  <si>
    <t>APAAME_20000829_DLK-0076.tif</t>
  </si>
  <si>
    <t>N OF AL- MADWAR</t>
  </si>
  <si>
    <t>Landscape west of Medwar</t>
  </si>
  <si>
    <t>APAAME_20000829_DLK-0074.tif</t>
  </si>
  <si>
    <t>NEAR AL- MADWAR</t>
  </si>
  <si>
    <t>APAAME_20000829_DLK-0075.tif</t>
  </si>
  <si>
    <t>NEAR AL- MADWAR ROADS</t>
  </si>
  <si>
    <t>APAAME_20000829_DLK-0073.tif</t>
  </si>
  <si>
    <t>Medwar</t>
  </si>
  <si>
    <t>"Medwar" lat=32.2850393644, lon=35.9972169115</t>
  </si>
  <si>
    <t>APAAME_20000829_DLK-0072.tif</t>
  </si>
  <si>
    <t>AL- MADWAR</t>
  </si>
  <si>
    <t>APAAME_20000829_DLK-0071.tif</t>
  </si>
  <si>
    <t>BELOW AL- MADWAR</t>
  </si>
  <si>
    <t>APAAME_20000829_DLK-0069.tif</t>
  </si>
  <si>
    <t>APAAME_20000829_DLK-0070.tif</t>
  </si>
  <si>
    <t>APAAME_20000829_DLK-0068.tif</t>
  </si>
  <si>
    <t>APAAME_20000829_DLK-0067.tif</t>
  </si>
  <si>
    <t>APAAME_20000829_DLK-0066.tif</t>
  </si>
  <si>
    <t>APAAME_20000829_DLK-0065.tif</t>
  </si>
  <si>
    <t>APAAME_20000829_DLK-0064.tif</t>
  </si>
  <si>
    <t>APAAME_20000829_DLK-0063.tif</t>
  </si>
  <si>
    <t>APAAME_20000829_DLK-0062.tif</t>
  </si>
  <si>
    <t>APAAME_20000829_DLK-0061.tif</t>
  </si>
  <si>
    <t>APAAME_20000829_DLK-0060.tif</t>
  </si>
  <si>
    <t>APAAME_20000829_DLK-0059.tif</t>
  </si>
  <si>
    <t>Jarash Camp Hill</t>
  </si>
  <si>
    <t>"Jarash Camp Hill" lat=32.2744954873, lon=35.8857192511</t>
  </si>
  <si>
    <t>APAAME_20000829_DLK-0058.tif</t>
  </si>
  <si>
    <t>JERASH, CAMP HILL,  CIRCUS</t>
  </si>
  <si>
    <t>Jarash Circus</t>
  </si>
  <si>
    <t>"Jarash Circus" lat=32.2737333333, lon=35.8907166667</t>
  </si>
  <si>
    <t>APAAME_20000829_DLK-0057.tif</t>
  </si>
  <si>
    <t>JERASH,  CIRCUS</t>
  </si>
  <si>
    <t>APAAME_20000829_DLK-0056.tif</t>
  </si>
  <si>
    <t>JERASH, CAMP HILL</t>
  </si>
  <si>
    <t>APAAME_20000829_DLK-0055.tif</t>
  </si>
  <si>
    <t>APAAME_20000829_DLK-0054.tif</t>
  </si>
  <si>
    <t>APAAME_20000829_DLK-0053.tif</t>
  </si>
  <si>
    <t>APAAME_20000829_DLK-0052.tif</t>
  </si>
  <si>
    <t>Landscape E of Jarash Interchange</t>
  </si>
  <si>
    <t>APAAME_20000829_DLK-0050.tif</t>
  </si>
  <si>
    <t>LANDSCAPE E OF JERASH</t>
  </si>
  <si>
    <t>APAAME_20000829_DLK-0051.tif</t>
  </si>
  <si>
    <t>RECTANGULAR RUIN E OF JERASH</t>
  </si>
  <si>
    <t>APAAME_20000829_DLK-0049.tif</t>
  </si>
  <si>
    <t>Jarash Mill (JHS Site 1)</t>
  </si>
  <si>
    <t>"Jarash Mill (JHS Site 1)" lat=32.2676169774, lon=35.8943277042</t>
  </si>
  <si>
    <t>APAAME_20000829_DLK-0048.tif</t>
  </si>
  <si>
    <t>SE OF JERASH, AQUEDUCT ON WADI JERASH</t>
  </si>
  <si>
    <t>APAAME_20000829_DLK-0047.tif</t>
  </si>
  <si>
    <t>JERASH, CIRCUS</t>
  </si>
  <si>
    <t>APAAME_20000829_DLK-0046.tif</t>
  </si>
  <si>
    <t>SW OF JERASH</t>
  </si>
  <si>
    <t>APAAME_20000829_DLK-0045.tif</t>
  </si>
  <si>
    <t>APAAME_20000829_DLK-0044.tif</t>
  </si>
  <si>
    <t>APAAME_20000829_DLK-0043.tif</t>
  </si>
  <si>
    <t>APAAME_20000829_DLK-0042.tif</t>
  </si>
  <si>
    <t>APAAME_20000829_DLK-0041.tif</t>
  </si>
  <si>
    <t>APAAME_20000829_DLK-0040.tif</t>
  </si>
  <si>
    <t>APAAME_20000829_DLK-0039.tif</t>
  </si>
  <si>
    <t>APAAME_20000829_DLK-0038.tif</t>
  </si>
  <si>
    <t>APAAME_20000829_DLK-0037.tif</t>
  </si>
  <si>
    <t>APAAME_20000829_DLK-0033.tif</t>
  </si>
  <si>
    <t>APAAME_20000829_DLK-0036.tif</t>
  </si>
  <si>
    <t>APAAME_20000829_DLK-0035.tif</t>
  </si>
  <si>
    <t>APAAME_20000829_DLK-0034.tif</t>
  </si>
  <si>
    <t>APAAME_20000829_DLK-0032.tif</t>
  </si>
  <si>
    <t>APAAME_20000829_DLK-0031.tif</t>
  </si>
  <si>
    <t>APAAME_20000829_DLK-0030.tif</t>
  </si>
  <si>
    <t>APAAME_20000829_DLK-0029.tif</t>
  </si>
  <si>
    <t>APAAME_20000829_DLK-0028.tif</t>
  </si>
  <si>
    <t>APAAME_20000829_DLK-0027.tif</t>
  </si>
  <si>
    <t>APAAME_20000829_DLK-0026.tif</t>
  </si>
  <si>
    <t>APAAME_20000829_DLK-0025.tif</t>
  </si>
  <si>
    <t>APAAME_20000829_DLK-0024.tif</t>
  </si>
  <si>
    <t>APAAME_20000829_DLK-0023.tif</t>
  </si>
  <si>
    <t>S SIDE OF TELL NEBI HUD</t>
  </si>
  <si>
    <t>APAAME_20000829_DLK-0022.tif</t>
  </si>
  <si>
    <t>TELL NEBI HUD</t>
  </si>
  <si>
    <t>APAAME_20000829_DLK-0021.tif</t>
  </si>
  <si>
    <t>APAAME_20000829_DLK-0019.tif</t>
  </si>
  <si>
    <t>ROADS SE OF JERASH</t>
  </si>
  <si>
    <t>APAAME_20000829_DLK-0020.tif</t>
  </si>
  <si>
    <t>APAAME_20000829_DLK-0017.tif</t>
  </si>
  <si>
    <t>APAAME_20000829_DLK-0018.tif</t>
  </si>
  <si>
    <t>APAAME_20000829_DLK-0016.tif</t>
  </si>
  <si>
    <t>Between Amman and Tall Birah</t>
  </si>
  <si>
    <t>APAAME_20000829_DLK-0015.tif</t>
  </si>
  <si>
    <t>BETWEEN AMMAN AND TELL BIRAH</t>
  </si>
  <si>
    <t>APAAME_20000829_DLK-0014.tif</t>
  </si>
  <si>
    <t>AMMAN</t>
  </si>
  <si>
    <t>APAAME_20000829_DLK-0013.tif</t>
  </si>
  <si>
    <t>Marka</t>
  </si>
  <si>
    <t>"Marka" lat=31.9813571996, lon=35.9903282663</t>
  </si>
  <si>
    <t>APAAME_20000829_DLK-0012.tif</t>
  </si>
  <si>
    <t>APAAME_20000829_DLK-0011.tif</t>
  </si>
  <si>
    <t>APAAME_20000829_DLK-0010.tif</t>
  </si>
  <si>
    <t>APAAME_20000829_DLK-0008.tif</t>
  </si>
  <si>
    <t>APAAME_20000829_DLK-0009.tif</t>
  </si>
  <si>
    <t>APAAME_20000829_DLK-0007.tif</t>
  </si>
  <si>
    <t>APAAME_20000829_DLK-0006.tif</t>
  </si>
  <si>
    <t>APAAME_20000829_DLK-0005.tif</t>
  </si>
  <si>
    <t>APAAME_20000829_DLK-0004.tif</t>
  </si>
  <si>
    <t>Bob Bewley in the Islander</t>
  </si>
  <si>
    <t>APAAME_20000829_DLK-0002.tif</t>
  </si>
  <si>
    <t>ISLANDER</t>
  </si>
  <si>
    <t>APAAME_20000829_DLK-0003.tif</t>
  </si>
  <si>
    <t>APAAME_20000829_RHB-0097.tif</t>
  </si>
  <si>
    <t>APAAME_20000829_RHB-0095.tif</t>
  </si>
  <si>
    <t>APAAME_20000829_RHB-0096.tif</t>
  </si>
  <si>
    <t>APAAME_20000829_RHB-0094.tif</t>
  </si>
  <si>
    <t>APAAME_20000829_RHB-0093.tif</t>
  </si>
  <si>
    <t>APAAME_20000829_RHB-0092.tif</t>
  </si>
  <si>
    <t>APAAME_20000829_RHB-0090.tif</t>
  </si>
  <si>
    <t>APAAME_20000829_RHB-0089.tif</t>
  </si>
  <si>
    <t>APAAME_20000829_RHB-0091.tif</t>
  </si>
  <si>
    <t>APAAME_20000829_RHB-0088.tif</t>
  </si>
  <si>
    <t>APAAME_20000829_RHB-0087.tif</t>
  </si>
  <si>
    <t>APAAME_20000829_RHB-0085.tif</t>
  </si>
  <si>
    <t>APAAME_20000829_RHB-0083.tif</t>
  </si>
  <si>
    <t>APAAME_20000829_RHB-0084.tif</t>
  </si>
  <si>
    <t>APAAME_20000829_RHB-0082.tif</t>
  </si>
  <si>
    <t>APAAME_20000829_RHB-0086.tif</t>
  </si>
  <si>
    <t>APAAME_20000829_RHB-0077.tif</t>
  </si>
  <si>
    <t>APAAME_20000829_RHB-0080.tif</t>
  </si>
  <si>
    <t>APAAME_20000829_RHB-0081.tif</t>
  </si>
  <si>
    <t>APAAME_20000829_RHB-0079.tif</t>
  </si>
  <si>
    <t>APAAME_20000829_RHB-0078.tif</t>
  </si>
  <si>
    <t>APAAME_20000829_RHB-0075.tif</t>
  </si>
  <si>
    <t>APAAME_20000829_RHB-0074.tif</t>
  </si>
  <si>
    <t>APAAME_20000829_RHB-0073.tif</t>
  </si>
  <si>
    <t>APAAME_20000829_RHB-0072.tif</t>
  </si>
  <si>
    <t>APAAME_20000829_RHB-0076.tif</t>
  </si>
  <si>
    <t>MARKA HELICOPTER TRIP</t>
  </si>
  <si>
    <t>DON'T USE ANY OF THESE</t>
  </si>
  <si>
    <t>APAAME_20000905_DLK-0010.tif</t>
  </si>
  <si>
    <t>APAAME_20000905_DLK-0009.tif</t>
  </si>
  <si>
    <t>APAAME_20000905_DLK-0008.tif</t>
  </si>
  <si>
    <t>APAAME_20000905_DLK-0007.tif</t>
  </si>
  <si>
    <t>APAAME_20000905_DLK-0006.tif</t>
  </si>
  <si>
    <t>APAAME_20000905_DLK-0005.tif</t>
  </si>
  <si>
    <t>APAAME_20000905_DLK-0004.tif</t>
  </si>
  <si>
    <t>APAAME_20000905_DLK-0003.tif</t>
  </si>
  <si>
    <t>APAAME_20000905_DLK-0002.tif</t>
  </si>
  <si>
    <t>APAAME_20000905_DLK-0001.tif</t>
  </si>
  <si>
    <t>APAAME_20000905_RHB-0012.tif</t>
  </si>
  <si>
    <t>APAAME_20000905_RHB-0011.tif</t>
  </si>
  <si>
    <t>APAAME_20000905_RHB-0010.tif</t>
  </si>
  <si>
    <t>APAAME_20000905_RHB-0009.tif</t>
  </si>
  <si>
    <t>APAAME_20000905_RHB-0008.tif</t>
  </si>
  <si>
    <t>APAAME_20000905_RHB-0007.tif</t>
  </si>
  <si>
    <t>APAAME_20000905_RHB-0006.tif</t>
  </si>
  <si>
    <t>APAAME_20000905_RHB-0005.tif</t>
  </si>
  <si>
    <t>APAAME_20000905_RHB-0004.tif</t>
  </si>
  <si>
    <t>APAAME_20000905_RHB-0003.tif</t>
  </si>
  <si>
    <t>APAAME_20000905_DLK-0018.tif</t>
  </si>
  <si>
    <t>APAAME_20000905_DLK-0017.tif</t>
  </si>
  <si>
    <t>APAAME_20000905_DLK-0016.tif</t>
  </si>
  <si>
    <t>APAAME_20000905_RHB-0002.tif</t>
  </si>
  <si>
    <t>APAAME_20000905_RHB-0001.tif</t>
  </si>
  <si>
    <t>APAAME_20000905_DLK-0013.tif</t>
  </si>
  <si>
    <t>APAAME_20000905_DLK-0012.tif</t>
  </si>
  <si>
    <t>APAAME_20000905_DLK-0015.tif</t>
  </si>
  <si>
    <t>APAAME_20000905_DLK-0014.tif</t>
  </si>
  <si>
    <t>APAAME_20000905_DLK-0011.tif</t>
  </si>
  <si>
    <t>Jarash West Baths, Jarash N Tetrapylon, Jarash North Theatre</t>
  </si>
  <si>
    <t>"Jarash West Baths" lat=32.2818861111, lon=35.8940194444, "Jarash N Tetrapylon" lat=32.2825972222, lon=35.8935833333, "Jarash North Theatre" lat=32.282525, lon=35.8923972222</t>
  </si>
  <si>
    <t>APAAME_20000906_RHB-0008.tif</t>
  </si>
  <si>
    <t>JERASH: N PROPYLAEA</t>
  </si>
  <si>
    <t>Jarash T of Artemis</t>
  </si>
  <si>
    <t>"Jarash T of Artemis" lat=32.2818861111, lon=35.8908916667</t>
  </si>
  <si>
    <t>APAAME_20000906_RHB-0007.tif</t>
  </si>
  <si>
    <t>JERASH: MUSEUM</t>
  </si>
  <si>
    <t>APAAME_20000906_RHB-0009.tif</t>
  </si>
  <si>
    <t>JERASH: N PROPYLAEA AND N THEATRE</t>
  </si>
  <si>
    <t>Jarash Oval Piazza, Jarash South Theatre</t>
  </si>
  <si>
    <t>"Jarash Oval Piazza" lat=32.2772895068, lon=35.8907612475, "Jarash South Theatre" lat=32.2766739113, lon=35.8892471145</t>
  </si>
  <si>
    <t>APAAME_20000906_RHB-0006.tif</t>
  </si>
  <si>
    <t>JERASH: OVAL PIAZZA AND T OF ZEUS</t>
  </si>
  <si>
    <t>APAAME_20000906_RHB-0010.tif</t>
  </si>
  <si>
    <t>JERASH: CITY WALL ON E</t>
  </si>
  <si>
    <t>APAAME_20000906_RHB-0004.tif</t>
  </si>
  <si>
    <t>JERASH: LOOKING E OVER T OF ARTEMIS</t>
  </si>
  <si>
    <t>Jarash Mortuary Chapel, Jarash Church SS Peter + Paul, Jarash Oval Piazza, Jarash South Theatre</t>
  </si>
  <si>
    <t>"Jarash Mortuary Chapel" lat=32.2794003323, lon=35.8878688025, "Jarash Church SS Peter + Paul" lat=32.2792914846, lon=35.8875188416, "Jarash Oval Piazza" lat=32.2772895068, lon=35.8907612475, "Jarash South Theatre" lat=32.2766739113, lon=35.8892471145</t>
  </si>
  <si>
    <t>APAAME_20000906_RHB-0005.tif</t>
  </si>
  <si>
    <t>APAAME_20000906_RHB-0002.tif</t>
  </si>
  <si>
    <t>JERASH: LOOKING S</t>
  </si>
  <si>
    <t>APAAME_20000906_RHB-0003.tif</t>
  </si>
  <si>
    <t>JERASH: LOOKING SE</t>
  </si>
  <si>
    <t>APAAME_20000906_RHB-0001.tif</t>
  </si>
  <si>
    <t>APAAME_20000906_RHB-0031.tif</t>
  </si>
  <si>
    <t>s800APAAME_20000906_RHB-0031.tif</t>
  </si>
  <si>
    <t>s800APAAME_20000906_RHB-0030.tif</t>
  </si>
  <si>
    <t>defaultAPAAME_20000906_RHB-0031.tif</t>
  </si>
  <si>
    <t>s800APAAME_20000906_RHB-0029.tif</t>
  </si>
  <si>
    <t>s800APAAME_20000906_RHB-0028.tif</t>
  </si>
  <si>
    <t>s100APAAME_20000906_RHB-0031.tif</t>
  </si>
  <si>
    <t>defaultAPAAME_20000906_RHB-0030.tif</t>
  </si>
  <si>
    <t>s800APAAME_20000906_RHB-0027.tif</t>
  </si>
  <si>
    <t>s100APAAME_20000906_RHB-0030.tif</t>
  </si>
  <si>
    <t>defaultAPAAME_20000906_RHB-0029.tif</t>
  </si>
  <si>
    <t>s800APAAME_20000906_RHB-0026.tif</t>
  </si>
  <si>
    <t>s100APAAME_20000906_RHB-0029.tif</t>
  </si>
  <si>
    <t>defaultAPAAME_20000906_RHB-0028.tif</t>
  </si>
  <si>
    <t>defaultAPAAME_20000906_RHB-0027.tif</t>
  </si>
  <si>
    <t>s100APAAME_20000906_RHB-0028.tif</t>
  </si>
  <si>
    <t>s800APAAME_20000906_RHB-0025.tif</t>
  </si>
  <si>
    <t>s100APAAME_20000906_RHB-0027.tif</t>
  </si>
  <si>
    <t>defaultAPAAME_20000906_RHB-0026.tif</t>
  </si>
  <si>
    <t>s800APAAME_20000906_RHB-0024.tif</t>
  </si>
  <si>
    <t>s800APAAME_20000906_RHB-0023.tif</t>
  </si>
  <si>
    <t>s100APAAME_20000906_RHB-0026.tif</t>
  </si>
  <si>
    <t>defaultAPAAME_20000906_RHB-0025.tif</t>
  </si>
  <si>
    <t>s100APAAME_20000906_RHB-0025.tif</t>
  </si>
  <si>
    <t>s800APAAME_20000906_RHB-0022.tif</t>
  </si>
  <si>
    <t>defaultAPAAME_20000906_RHB-0024.tif</t>
  </si>
  <si>
    <t>s100APAAME_20000906_RHB-0024.tif</t>
  </si>
  <si>
    <t>defaultAPAAME_20000906_RHB-0023.tif</t>
  </si>
  <si>
    <t>s800APAAME_20000906_RHB-0020.tif</t>
  </si>
  <si>
    <t>s800APAAME_20000906_RHB-0021.tif</t>
  </si>
  <si>
    <t>s100APAAME_20000906_RHB-0023.tif</t>
  </si>
  <si>
    <t>defaultAPAAME_20000906_RHB-0022.tif</t>
  </si>
  <si>
    <t>s800APAAME_20000906_RHB-0019.tif</t>
  </si>
  <si>
    <t>s100APAAME_20000906_RHB-0022.tif</t>
  </si>
  <si>
    <t>defaultAPAAME_20000906_RHB-0021.tif</t>
  </si>
  <si>
    <t>s800APAAME_20000906_RHB-0018.tif</t>
  </si>
  <si>
    <t>s100APAAME_20000906_RHB-0021.tif</t>
  </si>
  <si>
    <t>defaultAPAAME_20000906_RHB-0020.tif</t>
  </si>
  <si>
    <t>s100APAAME_20000906_RHB-0020.tif</t>
  </si>
  <si>
    <t>defaultAPAAME_20000906_RHB-0019.tif</t>
  </si>
  <si>
    <t>s800APAAME_20000906_RHB-0017.tif</t>
  </si>
  <si>
    <t>s100APAAME_20000906_RHB-0019.tif</t>
  </si>
  <si>
    <t>s800APAAME_20000906_RHB-0016.tif</t>
  </si>
  <si>
    <t>defaultAPAAME_20000906_RHB-0018.tif</t>
  </si>
  <si>
    <t>s800APAAME_20000906_RHB-0015.tif</t>
  </si>
  <si>
    <t>s100APAAME_20000906_RHB-0018.tif</t>
  </si>
  <si>
    <t>defaultAPAAME_20000906_RHB-0017.tif</t>
  </si>
  <si>
    <t>defaultAPAAME_20000906_RHB-0016.tif</t>
  </si>
  <si>
    <t>s100APAAME_20000906_RHB-0017.tif</t>
  </si>
  <si>
    <t>s800APAAME_20000906_RHB-0014.tif</t>
  </si>
  <si>
    <t>defaultAPAAME_20000906_RHB-0015.tif</t>
  </si>
  <si>
    <t>s100APAAME_20000906_RHB-0016.tif</t>
  </si>
  <si>
    <t>s800APAAME_20000906_RHB-0012.tif</t>
  </si>
  <si>
    <t>APAAME_20000906_RHB-0030.tif</t>
  </si>
  <si>
    <t>s100APAAME_20000906_RHB-0015.tif</t>
  </si>
  <si>
    <t>defaultAPAAME_20000906_RHB-0014.tif</t>
  </si>
  <si>
    <t>s800APAAME_20000906_RHB-0013.tif</t>
  </si>
  <si>
    <t>s100APAAME_20000906_RHB-0014.tif</t>
  </si>
  <si>
    <t>defaultAPAAME_20000906_RHB-0013.tif</t>
  </si>
  <si>
    <t>s800APAAME_20000906_RHB-0011.tif</t>
  </si>
  <si>
    <t>s100APAAME_20000906_RHB-0013.tif</t>
  </si>
  <si>
    <t>defaultAPAAME_20000906_RHB-0012.tif</t>
  </si>
  <si>
    <t>s100APAAME_20000906_RHB-0012.tif</t>
  </si>
  <si>
    <t>defaultAPAAME_20000906_RHB-0011.tif</t>
  </si>
  <si>
    <t>s800APAAME_20000906_RHB-0010.tif</t>
  </si>
  <si>
    <t>s800APAAME_20000906_RHB-0009.tif</t>
  </si>
  <si>
    <t>s100APAAME_20000906_RHB-0011.tif</t>
  </si>
  <si>
    <t>defaultAPAAME_20000906_RHB-0010.tif</t>
  </si>
  <si>
    <t>s100APAAME_20000906_RHB-0010.tif</t>
  </si>
  <si>
    <t>APAAME_20000906_RHB-0029.tif</t>
  </si>
  <si>
    <t>defaultAPAAME_20000906_RHB-0009.tif</t>
  </si>
  <si>
    <t>s800APAAME_20000906_RHB-0008.tif</t>
  </si>
  <si>
    <t>s100APAAME_20000906_RHB-0009.tif</t>
  </si>
  <si>
    <t>defaultAPAAME_20000906_RHB-0008.tif</t>
  </si>
  <si>
    <t>s800APAAME_20000906_RHB-0007.tif</t>
  </si>
  <si>
    <t>s100APAAME_20000906_RHB-0008.tif</t>
  </si>
  <si>
    <t>defaultAPAAME_20000906_RHB-0007.tif</t>
  </si>
  <si>
    <t>s800APAAME_20000906_RHB-0006.tif</t>
  </si>
  <si>
    <t>s100APAAME_20000906_RHB-0007.tif</t>
  </si>
  <si>
    <t>defaultAPAAME_20000906_RHB-0006.tif</t>
  </si>
  <si>
    <t>s800APAAME_20000906_RHB-0005.tif</t>
  </si>
  <si>
    <t>s100APAAME_20000906_RHB-0006.tif</t>
  </si>
  <si>
    <t>defaultAPAAME_20000906_RHB-0005.tif</t>
  </si>
  <si>
    <t>s800APAAME_20000906_RHB-0004.tif</t>
  </si>
  <si>
    <t>s100APAAME_20000906_RHB-0005.tif</t>
  </si>
  <si>
    <t>defaultAPAAME_20000906_RHB-0004.tif</t>
  </si>
  <si>
    <t>s800APAAME_20000906_RHB-0003.tif</t>
  </si>
  <si>
    <t>s100APAAME_20000906_RHB-0004.tif</t>
  </si>
  <si>
    <t>defaultAPAAME_20000906_RHB-0003.tif</t>
  </si>
  <si>
    <t>defaultAPAAME_20000906_RHB-0002.tif</t>
  </si>
  <si>
    <t>s100APAAME_20000906_RHB-0003.tif</t>
  </si>
  <si>
    <t>APAAME_20000906_RHB-0028.tif</t>
  </si>
  <si>
    <t>s800APAAME_20000906_RHB-0002.tif</t>
  </si>
  <si>
    <t>s100APAAME_20000906_RHB-0002.tif</t>
  </si>
  <si>
    <t>defaultAPAAME_20000906_RHB-0001.tif</t>
  </si>
  <si>
    <t>s800APAAME_20000906_RHB-0001.tif</t>
  </si>
  <si>
    <t>s100APAAME_20000906_RHB-0001.tif</t>
  </si>
  <si>
    <t>APAAME_20000906_RHB-0027.tif</t>
  </si>
  <si>
    <t>APAAME_20000906_RHB-0026.tif</t>
  </si>
  <si>
    <t>APAAME_20000906_RHB-0025.tif</t>
  </si>
  <si>
    <t>APAAME_20000906_RHB-0024.tif</t>
  </si>
  <si>
    <t>APAAME_20000906_RHB-0023.tif</t>
  </si>
  <si>
    <t>APAAME_20000906_RHB-0022.tif</t>
  </si>
  <si>
    <t>APAAME_20000906_RHB-0021.tif</t>
  </si>
  <si>
    <t>Amman Citadel</t>
  </si>
  <si>
    <t>"Amman Citadel" lat=31.9547868621, lon=35.9346276641</t>
  </si>
  <si>
    <t>APAAME_20000906_RHB-0020.tif</t>
  </si>
  <si>
    <t>AMMAN: CITADEL FROM RUSSIAN HELICOPTER</t>
  </si>
  <si>
    <t>Amman Forum + Theatres</t>
  </si>
  <si>
    <t>"Amman Forum + Theatres" lat=31.9521366948, lon=35.9387796625</t>
  </si>
  <si>
    <t>APAAME_20000906_RHB-0019.tif</t>
  </si>
  <si>
    <t>AMMAN: THEATRE FROM RUSSIAN HELICOPTER</t>
  </si>
  <si>
    <t>APAAME_20000906_RHB-0018.tif</t>
  </si>
  <si>
    <t>APAAME_20000906_RHB-0017.tif</t>
  </si>
  <si>
    <t>Russian Helicopter</t>
  </si>
  <si>
    <t>APAAME_20000906_RHB-0016.tif</t>
  </si>
  <si>
    <t>AMMAN: RUSSIAN HELICOPTER</t>
  </si>
  <si>
    <t>APAAME_20000906_RHB-0012.tif</t>
  </si>
  <si>
    <t>APAAME_20000906_RHB-0011.tif</t>
  </si>
  <si>
    <t>APAAME_20000906_RHB-0015.tif</t>
  </si>
  <si>
    <t>APAAME_20000906_RHB-0014.tif</t>
  </si>
  <si>
    <t>JERASH: INSIDE COCKPIT OF RUSSIAN HELICOPTER</t>
  </si>
  <si>
    <t>APAAME_20000906_RHB-0013.tif</t>
  </si>
  <si>
    <t>APAAME_19990616_RHB-0067.tif</t>
  </si>
  <si>
    <t>APAAME_19990616_RHB-0068.tif</t>
  </si>
  <si>
    <t>APAAME_19990616_RHB-0070.tif</t>
  </si>
  <si>
    <t>APAAME_19990616_RHB-0069.tif</t>
  </si>
  <si>
    <t>APAAME_19990616_RHB-0072.tif</t>
  </si>
  <si>
    <t>APAAME_19990616_RHB-0071.tif</t>
  </si>
  <si>
    <t>APAAME_19990616_RHB-0073.tif</t>
  </si>
  <si>
    <t>APAAME_19990616_RHB-0074.tif</t>
  </si>
  <si>
    <t>APAAME_19990616_RHB-0075.tif</t>
  </si>
  <si>
    <t>APAAME_19990616_RHB-0077.tif</t>
  </si>
  <si>
    <t>APAAME_19990616_RHB-0076.tif</t>
  </si>
  <si>
    <t>APAAME_19990616_RHB-0078.tif</t>
  </si>
  <si>
    <t>APAAME_19990616_RHB-0079.tif</t>
  </si>
  <si>
    <t>APAAME_19990616_RHB-0081.tif</t>
  </si>
  <si>
    <t>APAAME_19990616_RHB-0080.tif</t>
  </si>
  <si>
    <t>APAAME_19990616_RHB-0082.tif</t>
  </si>
  <si>
    <t>APAAME_19990616_RHB-0083.tif</t>
  </si>
  <si>
    <t>APAAME_19990616_RHB-0084.tif</t>
  </si>
  <si>
    <t>APAAME_19990616_RHB-0087.tif</t>
  </si>
  <si>
    <t>APAAME_19990616_RHB-0086.tif</t>
  </si>
  <si>
    <t>APAAME_19990616_RHB-0085.tif</t>
  </si>
  <si>
    <t>APAAME_19990616_RHB-0088.tif</t>
  </si>
  <si>
    <t>APAAME_19990616_RHB-0089.tif</t>
  </si>
  <si>
    <t>APAAME_19990616_RHB-0090.tif</t>
  </si>
  <si>
    <t>APAAME_19990616_RHB-0092.tif</t>
  </si>
  <si>
    <t>APAAME_19990616_RHB-0091.tif</t>
  </si>
  <si>
    <t>APAAME_19990616_RHB-0093.tif</t>
  </si>
  <si>
    <t>APAAME_19990616_RHB-0095.tif</t>
  </si>
  <si>
    <t>APAAME_19990616_RHB-0096.tif</t>
  </si>
  <si>
    <t>APAAME_19990616_RHB-0097.tif</t>
  </si>
  <si>
    <t>APAAME_19990616_RHB-0094.tif</t>
  </si>
  <si>
    <t>APAAME_19990616_RHB-0098.tif</t>
  </si>
  <si>
    <t>APAAME_19990616_RHB-0099.tif</t>
  </si>
  <si>
    <t>APAAME_19990616_RHB-0100.tif</t>
  </si>
  <si>
    <t>APAAME_19990616_RHB-0101.tif</t>
  </si>
  <si>
    <t>APAAME_19990616_RHB-0102.tif</t>
  </si>
  <si>
    <t>APAAME_19990616_RHB-0103.tif</t>
  </si>
  <si>
    <t>APAAME_19990616_RHB-0104.tif</t>
  </si>
  <si>
    <t>APAAME_19990616_RHB-0105.tif</t>
  </si>
  <si>
    <t>APAAME_19990616_RHB-0106.tif</t>
  </si>
  <si>
    <t>APAAME_19990616_RHB-0107.tif</t>
  </si>
  <si>
    <t>APAAME_19990616_RHB-0108.tif</t>
  </si>
  <si>
    <t>APAAME_19990616_RHB-0109.tif</t>
  </si>
  <si>
    <t>APAAME_19990616_RHB-0111.tif</t>
  </si>
  <si>
    <t>APAAME_19990616_RHB-0110.tif</t>
  </si>
  <si>
    <t>APAAME_19990616_RHB-0112.tif</t>
  </si>
  <si>
    <t>APAAME_19990616_RHB-0113.tif</t>
  </si>
  <si>
    <t>APAAME_19990616_RHB-0117.tif</t>
  </si>
  <si>
    <t>APAAME_19990616_RHB-0114.tif</t>
  </si>
  <si>
    <t>APAAME_19990616_RHB-0116.tif</t>
  </si>
  <si>
    <t>APAAME_19990616_RHB-0115.tif</t>
  </si>
  <si>
    <t>APAAME_19990616_RHB-0121.tif</t>
  </si>
  <si>
    <t>APAAME_19990616_RHB-0120.tif</t>
  </si>
  <si>
    <t>APAAME_19990616_RHB-0118.tif</t>
  </si>
  <si>
    <t>APAAME_19990616_RHB-0119.tif</t>
  </si>
  <si>
    <t>APAAME_19990616_RHB-0122.tif</t>
  </si>
  <si>
    <t>APAAME_19990616_RHB-0066.tif</t>
  </si>
  <si>
    <t>APAAME_19990616_RHB-0065.tif</t>
  </si>
  <si>
    <t>APAAME_19990616_RHB-0064.tif</t>
  </si>
  <si>
    <t>APAAME_19990616_RHB-0063.tif</t>
  </si>
  <si>
    <t>APAAME_19990616_RHB-0062.tif</t>
  </si>
  <si>
    <t>APAAME_19990616_RHB-0061.tif</t>
  </si>
  <si>
    <t>APAAME_19990616_RHB-0060.tif</t>
  </si>
  <si>
    <t>APAAME_19990616_RHB-0059.tif</t>
  </si>
  <si>
    <t>APAAME_19990616_RHB-0057.tif</t>
  </si>
  <si>
    <t>APAAME_19990616_RHB-0058.tif</t>
  </si>
  <si>
    <t>APAAME_19990616_RHB-0055.tif</t>
  </si>
  <si>
    <t>APAAME_19990616_RHB-0056.tif</t>
  </si>
  <si>
    <t>APAAME_19990616_RHB-0054.tif</t>
  </si>
  <si>
    <t>APAAME_19990616_RHB-0052.tif</t>
  </si>
  <si>
    <t>APAAME_19990616_RHB-0053.tif</t>
  </si>
  <si>
    <t>APAAME_19990616_RHB-0050.tif</t>
  </si>
  <si>
    <t>APAAME_19990616_RHB-0051.tif</t>
  </si>
  <si>
    <t>APAAME_19990616_RHB-0049.tif</t>
  </si>
  <si>
    <t>APAAME_19990616_RHB-0044.tif</t>
  </si>
  <si>
    <t>TELL AL-BIRAH</t>
  </si>
  <si>
    <t>APAAME_19990616_RHB-0046.tif</t>
  </si>
  <si>
    <t>APAAME_19990616_RHB-0048.tif</t>
  </si>
  <si>
    <t>APAAME_19990616_RHB-0043.tif</t>
  </si>
  <si>
    <t>APAAME_19990616_RHB-0047.tif</t>
  </si>
  <si>
    <t>APAAME_19990616_RHB-0041.tif</t>
  </si>
  <si>
    <t>Wadi Zarqa 2</t>
  </si>
  <si>
    <t>"Wadi Zarqa 2" lat=32.1994861111, lon=35.9070665112</t>
  </si>
  <si>
    <t>APAAME_19990616_RHB-0040.tif</t>
  </si>
  <si>
    <t>WADI ZERQA</t>
  </si>
  <si>
    <t>Suwaylih Ruins 2</t>
  </si>
  <si>
    <t>"Suwaylih Ruins 2" lat=32.1992154378, lon=35.9019964661</t>
  </si>
  <si>
    <t>APAAME_19990616_RHB-0039.tif</t>
  </si>
  <si>
    <t>SITE ON W. ZERQA</t>
  </si>
  <si>
    <t>""Gerasa" lat=32.2795166667, lon=35.8937055556"'</t>
  </si>
  <si>
    <t>APAAME_19990616_RHB-0037.tif</t>
  </si>
  <si>
    <t>APAAME_19990616_RHB-0038.tif</t>
  </si>
  <si>
    <t>APAAME_19990616_RHB-0034.tif</t>
  </si>
  <si>
    <t>APAAME_19990616_RHB-0036.tif</t>
  </si>
  <si>
    <t>APAAME_19990616_RHB-0032.tif</t>
  </si>
  <si>
    <t>APAAME_19990616_RHB-0031.tif</t>
  </si>
  <si>
    <t>APAAME_19990616_RHB-0030.tif</t>
  </si>
  <si>
    <t>Jarash West Baths, Jarash N Tetrapylon</t>
  </si>
  <si>
    <t>"Jarash West Baths" lat=32.2818861111, lon=35.8940194444; "Jarash N Tetrapylon" lat=32.2825972222, lon=35.8935833333</t>
  </si>
  <si>
    <t>APAAME_19990616_RHB-0029.tif</t>
  </si>
  <si>
    <t>Jarash Octagonal Church</t>
  </si>
  <si>
    <t>"Jarash Octagonal Church" lat=32.2871111111, lon=35.8952805556</t>
  </si>
  <si>
    <t>APAAME_19990616_RHB-0028.tif</t>
  </si>
  <si>
    <t>APAAME_19990616_RHB-0027.tif</t>
  </si>
  <si>
    <t>APAAME_19990616_RHB-0026.tif</t>
  </si>
  <si>
    <t>Jarash South Theatre</t>
  </si>
  <si>
    <t>"Jarash South Theatre" lat=32.2763106821, lon=35.889739235</t>
  </si>
  <si>
    <t>APAAME_19990616_RHB-0025.tif</t>
  </si>
  <si>
    <t>JERASH - N. THEATRE</t>
  </si>
  <si>
    <t>Arch Hadrian, Jarash Circus</t>
  </si>
  <si>
    <t>"Arch Hadrian" lat=32.2722944444, lon=35.8909527778; "Jarash Circus" lat=32.2737333333, lon=35.8907166667</t>
  </si>
  <si>
    <t>APAAME_19990616_RHB-0024.tif</t>
  </si>
  <si>
    <t>APAAME_19990616_RHB-0023.tif</t>
  </si>
  <si>
    <t>Jarash N Tetrapylon, Jarash North Theatre</t>
  </si>
  <si>
    <t>"Jarash N Tetrapylon" lat=32.2825972222, lon=35.8935833333; "Jarash North Theatre" lat=32.282525, lon=35.8923972222</t>
  </si>
  <si>
    <t>APAAME_19990616_RHB-0022.tif</t>
  </si>
  <si>
    <t>APAAME_19990616_RHB-0021.tif</t>
  </si>
  <si>
    <t>Jarash: Birketein</t>
  </si>
  <si>
    <t>"Jarash: Birketein" lat=32.2993777778, lon=35.8929805556</t>
  </si>
  <si>
    <t>APAAME_19990616_RHB-0020.tif</t>
  </si>
  <si>
    <t>APAAME_19990616_RHB-0019.tif</t>
  </si>
  <si>
    <t>JHS Column Quarry</t>
  </si>
  <si>
    <t>"JHS Column Quarry" lat=32.3225194444, lon=35.8902111111</t>
  </si>
  <si>
    <t>APAAME_19990616_RHB-0018.tif</t>
  </si>
  <si>
    <t>APAAME_19990616_RHB-0017.tif</t>
  </si>
  <si>
    <t>APAAME_19990616_RHB-0016.tif</t>
  </si>
  <si>
    <t>APAAME_19990616_RHB-0013.tif</t>
  </si>
  <si>
    <t>APAAME_19990616_RHB-0015.tif</t>
  </si>
  <si>
    <t>APAAME_19990616_RHB-0014.tif</t>
  </si>
  <si>
    <t>Landscape</t>
  </si>
  <si>
    <t>APAAME_19990616_RHB-0012.tif</t>
  </si>
  <si>
    <t>??</t>
  </si>
  <si>
    <t>APAAME_19990616_RHB-0011.tif</t>
  </si>
  <si>
    <t>Wadi at-Tannur</t>
  </si>
  <si>
    <t>"Wadi at-Tannur" lat=32.2390909369, lon=35.9171444448</t>
  </si>
  <si>
    <t>APAAME_19990616_RHB-0010.tif</t>
  </si>
  <si>
    <t>W. AT  TANNUR</t>
  </si>
  <si>
    <t>APAAME_19990616_RHB-0009.tif</t>
  </si>
  <si>
    <t>BETWEEN BADRAN AND W. ZERQA</t>
  </si>
  <si>
    <t>APAAME_19990616_RHB-0008.tif</t>
  </si>
  <si>
    <t>APAAME_19990616_RHB-0006.tif</t>
  </si>
  <si>
    <t>APAAME_19990616_RHB-0005.tif</t>
  </si>
  <si>
    <t>APAAME_19990616_RHB-0004.tif</t>
  </si>
  <si>
    <t>APAAME_19990616_RHB-0003.tif</t>
  </si>
  <si>
    <t>APAAME_19990616_RHB-0002.tif</t>
  </si>
  <si>
    <t>APAAME_19990616_RHB-0001.tif</t>
  </si>
  <si>
    <t>APAAME_19990616_RHB-0135.tif</t>
  </si>
  <si>
    <t>APAAME_19990616_RHB-0134.tif</t>
  </si>
  <si>
    <t>APAAME_19990616_RHB-0133.tif</t>
  </si>
  <si>
    <t>APAAME_19990616_DLK-0118.tif</t>
  </si>
  <si>
    <t>APAAME_19990616_RHB-0132.tif</t>
  </si>
  <si>
    <t>APAAME_19990616_RHB-0131.tif</t>
  </si>
  <si>
    <t>APAAME_19990616_RHB-0129.tif</t>
  </si>
  <si>
    <t>APAAME_19990616_RHB-0130.tif</t>
  </si>
  <si>
    <t>APAAME_19990616_RHB-0128.tif</t>
  </si>
  <si>
    <t>APAAME_19990616_RHB-0127.tif</t>
  </si>
  <si>
    <t>APAAME_19990616_RHB-0126.tif</t>
  </si>
  <si>
    <t>APAAME_19990616_RHB-0125.tif</t>
  </si>
  <si>
    <t>APAAME_19990616_RHB-0123.tif</t>
  </si>
  <si>
    <t>APAAME_19990616_RHB-0124.tif</t>
  </si>
  <si>
    <t>APAAME_19990616_DLK-0113.tif</t>
  </si>
  <si>
    <t>APAAME_19990616_DLK-0114.tif</t>
  </si>
  <si>
    <t>APAAME_19990616_DLK-0110.tif</t>
  </si>
  <si>
    <t>APAAME_19990616_DLK-0112.tif</t>
  </si>
  <si>
    <t>APAAME_19990616_DLK-0111.tif</t>
  </si>
  <si>
    <t>APAAME_19990616_DLK-0108.tif</t>
  </si>
  <si>
    <t>APAAME_19990616_DLK-0109.tif</t>
  </si>
  <si>
    <t>APAAME_19990616_DLK-0107.tif</t>
  </si>
  <si>
    <t>APAAME_19990616_DLK-0106.tif</t>
  </si>
  <si>
    <t>APAAME_19990616_DLK-0105.tif</t>
  </si>
  <si>
    <t>APAAME_19990616_DLK-0103.tif</t>
  </si>
  <si>
    <t>APAAME_19990616_DLK-0104.tif</t>
  </si>
  <si>
    <t>APAAME_19990616_DLK-0102.tif</t>
  </si>
  <si>
    <t>APAAME_19990616_DLK-0101.tif</t>
  </si>
  <si>
    <t>APAAME_19990616_DLK-0100.tif</t>
  </si>
  <si>
    <t>APAAME_19990616_DLK-0099.tif</t>
  </si>
  <si>
    <t>APAAME_19990616_DLK-0098.tif</t>
  </si>
  <si>
    <t>APAAME_19990616_DLK-0097.tif</t>
  </si>
  <si>
    <t>APAAME_19990616_DLK-0096.tif</t>
  </si>
  <si>
    <t>APAAME_19990616_DLK-0095.tif</t>
  </si>
  <si>
    <t>APAAME_19990616_DLK-0094.tif</t>
  </si>
  <si>
    <t>APAAME_19990616_DLK-0093.tif</t>
  </si>
  <si>
    <t>APAAME_19990616_DLK-0092.tif</t>
  </si>
  <si>
    <t>APAAME_19990616_DLK-0091.tif</t>
  </si>
  <si>
    <t>APAAME_19990616_DLK-0090.tif</t>
  </si>
  <si>
    <t>APAAME_19990616_DLK-0089.tif</t>
  </si>
  <si>
    <t>APAAME_19990616_DLK-0088.tif</t>
  </si>
  <si>
    <t>APAAME_19990616_DLK-0087.tif</t>
  </si>
  <si>
    <t>APAAME_19990616_DLK-0086.tif</t>
  </si>
  <si>
    <t>APAAME_19990616_DLK-0085.tif</t>
  </si>
  <si>
    <t>APAAME_19990616_DLK-0084.tif</t>
  </si>
  <si>
    <t>APAAME_19990616_DLK-0083.tif</t>
  </si>
  <si>
    <t>APAAME_19990616_DLK-0082.tif</t>
  </si>
  <si>
    <t>APAAME_19990616_DLK-0073.tif</t>
  </si>
  <si>
    <t>APAAME_19990616_DLK-0081.tif</t>
  </si>
  <si>
    <t>APAAME_19990616_DLK-0074.tif</t>
  </si>
  <si>
    <t>APAAME_19990616_DLK-0080.tif</t>
  </si>
  <si>
    <t>APAAME_19990616_DLK-0079.tif</t>
  </si>
  <si>
    <t>APAAME_19990616_DLK-0078.tif</t>
  </si>
  <si>
    <t>APAAME_19990616_DLK-0077.tif</t>
  </si>
  <si>
    <t>APAAME_19990616_DLK-0117.tif</t>
  </si>
  <si>
    <t>APAAME_19990616_DLK-0076.tif</t>
  </si>
  <si>
    <t>APAAME_19990616_DLK-0072.tif</t>
  </si>
  <si>
    <t>APAAME_19990616_DLK-0071.tif</t>
  </si>
  <si>
    <t>APAAME_19990616_DLK-0116.tif</t>
  </si>
  <si>
    <t>APAAME_19990616_DLK-0115.tif</t>
  </si>
  <si>
    <t>APAAME_19990616_DLK-0070.tif</t>
  </si>
  <si>
    <t>Wadi Zarqa 4</t>
  </si>
  <si>
    <t>"Wadi Zarqa 4" lat=32.1876651846, lon=35.9616043853</t>
  </si>
  <si>
    <t>APAAME_19990616_DLK-0069.tif</t>
  </si>
  <si>
    <t>Suwaylih Ruins 3</t>
  </si>
  <si>
    <t>"Suwaylih Ruins 3" lat=32.1942366476, lon=35.942379522</t>
  </si>
  <si>
    <t>APAAME_19990616_DLK-0068.tif</t>
  </si>
  <si>
    <t>APAAME_19990616_DLK-0067.tif</t>
  </si>
  <si>
    <t>APAAME_19990616_DLK-0066.tif</t>
  </si>
  <si>
    <t>Jarash Neolithic site</t>
  </si>
  <si>
    <t>"Jarash Neolithic site" lat=32.2673949673, lon=35.8918483703</t>
  </si>
  <si>
    <t>APAAME_19990616_DLK-0064.tif</t>
  </si>
  <si>
    <t>WADI JERASH + JERASH</t>
  </si>
  <si>
    <t>Wadi Jarash 2</t>
  </si>
  <si>
    <t>"Wadi Jarash 2" lat=32.2563240386, lon=35.8911680849</t>
  </si>
  <si>
    <t>APAAME_19990616_DLK-0065.tif</t>
  </si>
  <si>
    <t>WADI JERASH</t>
  </si>
  <si>
    <t>APAAME_19990616_DLK-0063.tif</t>
  </si>
  <si>
    <t>APAAME_19990616_DLK-0062.tif</t>
  </si>
  <si>
    <t>APAAME_19990616_DLK-0060.tif</t>
  </si>
  <si>
    <t>APAAME_19990616_DLK-0061.tif</t>
  </si>
  <si>
    <t>JERASH - EAST SIDE OF CITY</t>
  </si>
  <si>
    <t>APAAME_19990616_DLK-0059.tif</t>
  </si>
  <si>
    <t>APAAME_19990616_DLK-0058.tif</t>
  </si>
  <si>
    <t>APAAME_19990616_DLK-0057.tif</t>
  </si>
  <si>
    <t>APAAME_19990616_DLK-0054.tif</t>
  </si>
  <si>
    <t>APAAME_19990616_DLK-0056.tif</t>
  </si>
  <si>
    <t>APAAME_19990616_DLK-0055.tif</t>
  </si>
  <si>
    <t>APAAME_19990616_DLK-0053.tif</t>
  </si>
  <si>
    <t>JERASH - _OCTAGONAL_ CHURCH</t>
  </si>
  <si>
    <t>APAAME_19990616_DLK-0052.tif</t>
  </si>
  <si>
    <t>APAAME_19990616_DLK-0051.tif</t>
  </si>
  <si>
    <t>APAAME_19990616_DLK-0050.tif</t>
  </si>
  <si>
    <t>APAAME_19990616_DLK-0049.tif</t>
  </si>
  <si>
    <t>APAAME_19990616_DLK-0048.tif</t>
  </si>
  <si>
    <t>APAAME_19990616_DLK-0047.tif</t>
  </si>
  <si>
    <t>APAAME_19990616_DLK-0045.tif</t>
  </si>
  <si>
    <t>APAAME_19990616_DLK-0046.tif</t>
  </si>
  <si>
    <t>APAAME_19990616_DLK-0044.tif</t>
  </si>
  <si>
    <t>APAAME_19990616_DLK-0043.tif</t>
  </si>
  <si>
    <t>APAAME_19990616_DLK-0042.tif</t>
  </si>
  <si>
    <t>""Gerasa" lat=32.2795166667, lon=35.8937055556"</t>
  </si>
  <si>
    <t>APAAME_19990616_DLK-0041.tif</t>
  </si>
  <si>
    <t>APAAME_19990616_DLK-0040.tif</t>
  </si>
  <si>
    <t>APAAME_19990616_DLK-0038.tif</t>
  </si>
  <si>
    <t>APAAME_19990616_DLK-0039.tif</t>
  </si>
  <si>
    <t>APAAME_19990616_DLK-0037.tif</t>
  </si>
  <si>
    <t>JERASH - CIRCUS</t>
  </si>
  <si>
    <t>APAAME_19990616_DLK-0035.tif</t>
  </si>
  <si>
    <t>APAAME_19990616_DLK-0036.tif</t>
  </si>
  <si>
    <t>APAAME_19990616_DLK-0034.tif</t>
  </si>
  <si>
    <t>APAAME_19990616_DLK-0033.tif</t>
  </si>
  <si>
    <t>APAAME_19990616_DLK-0032.tif</t>
  </si>
  <si>
    <t>APAAME_19990616_DLK-0031.tif</t>
  </si>
  <si>
    <t>JERASH - OCTAGONAL CHURCH</t>
  </si>
  <si>
    <t>Jarash Bishop Isaiah Church</t>
  </si>
  <si>
    <t>"Jarash Bishop Isaiah Church" lat=32.2828222222, lon=35.8919527778</t>
  </si>
  <si>
    <t>APAAME_19990616_DLK-0030.tif</t>
  </si>
  <si>
    <t>JERASH - BISHOP ISIAH</t>
  </si>
  <si>
    <t>Jarash N Tetrapylon</t>
  </si>
  <si>
    <t>"Jarash N Tetrapylon" lat=32.2825972222, lon=35.8935833333</t>
  </si>
  <si>
    <t>APAAME_19990616_DLK-0028.tif</t>
  </si>
  <si>
    <t>JERASH - N. TETRAPYLON</t>
  </si>
  <si>
    <t>APAAME_19990616_DLK-0029.tif</t>
  </si>
  <si>
    <t>APAAME_19990616_DLK-0027.tif</t>
  </si>
  <si>
    <t>APAAME_19990616_DLK-0026.tif</t>
  </si>
  <si>
    <t>JERASH -N. THEATRE</t>
  </si>
  <si>
    <t>APAAME_19990616_DLK-0025.tif</t>
  </si>
  <si>
    <t>JERASH - BISHOP ISIAH CHURCH</t>
  </si>
  <si>
    <t>Jarash North Theatre, Jarash Bishop Isaiah Church, Jarash N Tetrapylon</t>
  </si>
  <si>
    <t>"Jarash North Theatre" lat=32.282525, lon=35.8923972222; "Jarash Bishop Isaiah Church" lat=32.2828222222, lon=35.8919527778; "Jarash N Tetrapylon" lat=32.2825972222, lon=35.8935833333</t>
  </si>
  <si>
    <t>APAAME_19990616_DLK-0024.tif</t>
  </si>
  <si>
    <t>APAAME_19990616_DLK-0023.tif</t>
  </si>
  <si>
    <t>JERASH - N. THEATRE BISHOP ISIAH</t>
  </si>
  <si>
    <t>APAAME_19990616_DLK-0022.tif</t>
  </si>
  <si>
    <t>JERASH - T. OF ARTEMIS</t>
  </si>
  <si>
    <t>Jarash Church S Theodore</t>
  </si>
  <si>
    <t>"Jarash Church S Theodore" lat=32.2807998526, lon=35.891008585</t>
  </si>
  <si>
    <t>APAAME_19990616_DLK-0021.tif</t>
  </si>
  <si>
    <t>JERASH - S. THEODORE</t>
  </si>
  <si>
    <t>APAAME_19990616_DLK-0020.tif</t>
  </si>
  <si>
    <t>APAAME_19990616_DLK-0016.tif</t>
  </si>
  <si>
    <t>APAAME_19990616_DLK-0019.tif</t>
  </si>
  <si>
    <t>APAAME_19990616_DLK-0018.tif</t>
  </si>
  <si>
    <t>APAAME_19990616_DLK-0017.tif</t>
  </si>
  <si>
    <t>Jarash Church S Theodore, Jarash Cathedral</t>
  </si>
  <si>
    <t>"Jarash Church S Theodore" lat=32.2807998526, lon=35.891008585, "Jarash Cathedral" lat=32.2805374393, lon=35.8916605172</t>
  </si>
  <si>
    <t>APAAME_19990616_DLK-0015.tif</t>
  </si>
  <si>
    <t>JERASH - CATHEDRAL</t>
  </si>
  <si>
    <t>"Jarash Oval Piazza" lat=32.2772895068, lon=35.8907612475</t>
  </si>
  <si>
    <t>APAAME_19990616_DLK-0011.tif</t>
  </si>
  <si>
    <t>JERASH - OVAL PIAZZA</t>
  </si>
  <si>
    <t>Jarash Macellum</t>
  </si>
  <si>
    <t>"Jarash Macellum" lat=32.27875, lon=35.8909972222</t>
  </si>
  <si>
    <t>APAAME_19990616_DLK-0014.tif</t>
  </si>
  <si>
    <t>JERASH - MACELLUM</t>
  </si>
  <si>
    <t>APAAME_19990616_DLK-0013.tif</t>
  </si>
  <si>
    <t>APAAME_19990616_DLK-0012.tif</t>
  </si>
  <si>
    <t>Jarash Oval Piazza, Jarash T of Zeus</t>
  </si>
  <si>
    <t>"Jarash Oval Piazza" lat=32.2772895068, lon=35.8907612475, "Jarash T of Zeus" lat=32.2767666481, lon=35.8903002966</t>
  </si>
  <si>
    <t>APAAME_19990616_DLK-0010.tif</t>
  </si>
  <si>
    <t>APAAME_19990616_DLK-0009.tif</t>
  </si>
  <si>
    <t>JERASH - S. THEATRE</t>
  </si>
  <si>
    <t>Jarash South Theatre, Jarash T of Zeus</t>
  </si>
  <si>
    <t>"Jarash South Theatre" lat=32.2763106821, lon=35.889739235; "Jarash T of Zeus" lat=32.2767666481, lon=35.8903002966</t>
  </si>
  <si>
    <t>APAAME_19990616_DLK-0005.tif</t>
  </si>
  <si>
    <t>APAAME_19990616_DLK-0006.tif</t>
  </si>
  <si>
    <t>APAAME_19990616_DLK-0007.tif</t>
  </si>
  <si>
    <t>Jarash T of Zeus</t>
  </si>
  <si>
    <t>"Jarash T of Zeus" lat=32.2767666481, lon=35.8903002966</t>
  </si>
  <si>
    <t>APAAME_19990616_DLK-0008.tif</t>
  </si>
  <si>
    <t>JERASH - T. OF ZEUS</t>
  </si>
  <si>
    <t>APAAME_19990616_DLK-0004.tif</t>
  </si>
  <si>
    <t>APAAME_19990616_DLK-0003.tif</t>
  </si>
  <si>
    <t>Jarash South Theatre, Jarash Oval Piazza</t>
  </si>
  <si>
    <t>"Jarash South Theatre" lat=32.2763106821, lon=35.889739235; "Jarash Oval Piazza" lat=32.2772895068, lon=35.8907612475</t>
  </si>
  <si>
    <t>APAAME_19990616_DLK-0002.tif</t>
  </si>
  <si>
    <t>APAAME_19990616_DLK-0001.tif</t>
  </si>
  <si>
    <t>APAAME_19990615_DLK-0224.tif</t>
  </si>
  <si>
    <t>APAAME_19990615_DLK-0223.tif</t>
  </si>
  <si>
    <t>APAAME_19990615_DLK-0222.tif</t>
  </si>
  <si>
    <t>Khirbet Sigya</t>
  </si>
  <si>
    <t>"Khirbet Sigya" lat=32.2625198589, lon=35.8940761027</t>
  </si>
  <si>
    <t>APAAME_19990615_DLK-0220.tif</t>
  </si>
  <si>
    <t>W. JERASH S. OF JERASH</t>
  </si>
  <si>
    <t>APAAME_19990615_DLK-0221.tif</t>
  </si>
  <si>
    <t>AQUEDUCT IN W. JERASH</t>
  </si>
  <si>
    <t>APAAME_19990615_DLK-0219.tif</t>
  </si>
  <si>
    <t>W. AT TANNUR</t>
  </si>
  <si>
    <t>APAAME_19990615_DLK-0218.tif</t>
  </si>
  <si>
    <t>APAAME_19990615_DLK-0217.tif</t>
  </si>
  <si>
    <t>APAAME_19990615_DLK-0216.tif</t>
  </si>
  <si>
    <t>APAAME_19990615_DLK-0214.tif</t>
  </si>
  <si>
    <t>APAAME_19990615_DLK-0215.tif</t>
  </si>
  <si>
    <t>NEAR KH. BADRAN</t>
  </si>
  <si>
    <t>APAAME_19990615_DLK-0213.tif</t>
  </si>
  <si>
    <t>APAAME_19990615_DLK-0212.tif</t>
  </si>
  <si>
    <t>APAAME_19990615_DLK-0211.tif</t>
  </si>
  <si>
    <t>APAAME_19990615_DLK-0210.tif</t>
  </si>
  <si>
    <t>APAAME_19990615_DLK-0209.tif</t>
  </si>
  <si>
    <t>APAAME_19990615_DLK-0208.tif</t>
  </si>
  <si>
    <t>APAAME_19990615_DLK-0207.tif</t>
  </si>
  <si>
    <t>APAAME_19990615_DLK-0206.tif</t>
  </si>
  <si>
    <t>APAAME_19990615_DLK-0205.tif</t>
  </si>
  <si>
    <t>APAAME_19990615_DLK-0204.tif</t>
  </si>
  <si>
    <t>APAAME_19990615_DLK-0203.tif</t>
  </si>
  <si>
    <t>APAAME_19990615_DLK-0200.tif</t>
  </si>
  <si>
    <t>APAAME_19990616_DLK-0075.tif</t>
  </si>
  <si>
    <t>APAAME_19990615_DLK-0202.tif</t>
  </si>
  <si>
    <t>APAAME_19990615_DLK-0199.tif</t>
  </si>
  <si>
    <t>APAAME_19990615_DLK-0201.tif</t>
  </si>
  <si>
    <t>APAAME_19990615_RHB-0204.tif</t>
  </si>
  <si>
    <t>APAAME_19990615_RHB-0203.tif</t>
  </si>
  <si>
    <t>APAAME_19990615_RHB-0202.tif</t>
  </si>
  <si>
    <t>APAAME_19990615_RHB-0201.tif</t>
  </si>
  <si>
    <t>APAAME_19990615_RHB-0200.tif</t>
  </si>
  <si>
    <t>APAAME_19990615_RHB-0199.tif</t>
  </si>
  <si>
    <t>APAAME_19990615_RHB-0198.tif</t>
  </si>
  <si>
    <t>APAAME_19990615_RHB-0197.tif</t>
  </si>
  <si>
    <t>APAAME_19990615_RHB-0196.tif</t>
  </si>
  <si>
    <t>APAAME_19990615_RHB-0195.tif</t>
  </si>
  <si>
    <t>APAAME_19990615_RHB-0194.tif</t>
  </si>
  <si>
    <t>APAAME_19990615_RHB-0193.tif</t>
  </si>
  <si>
    <t>APAAME_19990615_RHB-0192.tif</t>
  </si>
  <si>
    <t>APAAME_19990615_RHB-0191.tif</t>
  </si>
  <si>
    <t>APAAME_19990615_RHB-0190.tif</t>
  </si>
  <si>
    <t>APAAME_19990615_RHB-0189.tif</t>
  </si>
  <si>
    <t>APAAME_19990615_RHB-0188.tif</t>
  </si>
  <si>
    <t>APAAME_19990615_RHB-0187.tif</t>
  </si>
  <si>
    <t>APAAME_19990615_RHB-0186.tif</t>
  </si>
  <si>
    <t>APAAME_19990615_RHB-0185.tif</t>
  </si>
  <si>
    <t>APAAME_19990615_RHB-0184.tif</t>
  </si>
  <si>
    <t>APAAME_19990615_RHB-0183.tif</t>
  </si>
  <si>
    <t>APAAME_19990615_RHB-0182.tif</t>
  </si>
  <si>
    <t>APAAME_19990615_RHB-0181.tif</t>
  </si>
  <si>
    <t>APAAME_19990615_RHB-0180.tif</t>
  </si>
  <si>
    <t>APAAME_19990615_RHB-0179.tif</t>
  </si>
  <si>
    <t>APAAME_19990615_RHB-0178.tif</t>
  </si>
  <si>
    <t>APAAME_19990615_RHB-0177.tif</t>
  </si>
  <si>
    <t>APAAME_19990615_RHB-0176.tif</t>
  </si>
  <si>
    <t>APAAME_19990615_RHB-0175.tif</t>
  </si>
  <si>
    <t>APAAME_19990615_RHB-0174.tif</t>
  </si>
  <si>
    <t>APAAME_19990615_RHB-0173.tif</t>
  </si>
  <si>
    <t>APAAME_19990615_RHB-0172.tif</t>
  </si>
  <si>
    <t>APAAME_19990615_RHB-0171.tif</t>
  </si>
  <si>
    <t>APAAME_19990615_RHB-0170.tif</t>
  </si>
  <si>
    <t>APAAME_19990615_RHB-0169.tif</t>
  </si>
  <si>
    <t>APAAME_19990615_RHB-0168.tif</t>
  </si>
  <si>
    <t>APAAME_19990615_RHB-0167.tif</t>
  </si>
  <si>
    <t>APAAME_19990615_RHB-0166.tif</t>
  </si>
  <si>
    <t>APAAME_19990615_RHB-0165.tif</t>
  </si>
  <si>
    <t>APAAME_19990615_RHB-0164.tif</t>
  </si>
  <si>
    <t>APAAME_19990615_RHB-0163.tif</t>
  </si>
  <si>
    <t>APAAME_19990615_RHB-0162.tif</t>
  </si>
  <si>
    <t>APAAME_19990615_RHB-0161.tif</t>
  </si>
  <si>
    <t>APAAME_19990615_RHB-0160.tif</t>
  </si>
  <si>
    <t>APAAME_19990615_RHB-0159.tif</t>
  </si>
  <si>
    <t>APAAME_19990615_RHB-0158.tif</t>
  </si>
  <si>
    <t>APAAME_19990615_RHB-0157.tif</t>
  </si>
  <si>
    <t>APAAME_19990615_RHB-0156.tif</t>
  </si>
  <si>
    <t>APAAME_19990615_RHB-0155.tif</t>
  </si>
  <si>
    <t>APAAME_19990615_RHB-0154.tif</t>
  </si>
  <si>
    <t>APAAME_19990615_RHB-0153.tif</t>
  </si>
  <si>
    <t>APAAME_19990615_RHB-0152.tif</t>
  </si>
  <si>
    <t>APAAME_19990615_RHB-0151.tif</t>
  </si>
  <si>
    <t>APAAME_19990615_RHB-0150.tif</t>
  </si>
  <si>
    <t>APAAME_19990615_RHB-0149.tif</t>
  </si>
  <si>
    <t>APAAME_19990615_RHB-0148.tif</t>
  </si>
  <si>
    <t>APAAME_19990615_RHB-0147.tif</t>
  </si>
  <si>
    <t>APAAME_19990615_RHB-0146.tif</t>
  </si>
  <si>
    <t>APAAME_19990615_RHB-0145.tif</t>
  </si>
  <si>
    <t>APAAME_19990615_RHB-0144.tif</t>
  </si>
  <si>
    <t>APAAME_19990615_RHB-0143.tif</t>
  </si>
  <si>
    <t>APAAME_19990615_RHB-0142.tif</t>
  </si>
  <si>
    <t>APAAME_19990615_RHB-0141.tif</t>
  </si>
  <si>
    <t>APAAME_19990615_RHB-0140.tif</t>
  </si>
  <si>
    <t>APAAME_19990615_RHB-0139.tif</t>
  </si>
  <si>
    <t>APAAME_19990615_RHB-0138.tif</t>
  </si>
  <si>
    <t>APAAME_19990615_RHB-0137.tif</t>
  </si>
  <si>
    <t>APAAME_19990615_RHB-0136.tif</t>
  </si>
  <si>
    <t>APAAME_19990615_RHB-0135.tif</t>
  </si>
  <si>
    <t>APAAME_19990615_RHB-0134.tif</t>
  </si>
  <si>
    <t>APAAME_19990615_RHB-0133.tif</t>
  </si>
  <si>
    <t>APAAME_19990615_RHB-0132.tif</t>
  </si>
  <si>
    <t>APAAME_19990615_RHB-0131.tif</t>
  </si>
  <si>
    <t>APAAME_19990615_RHB-0130.tif</t>
  </si>
  <si>
    <t>APAAME_19990615_RHB-0129.tif</t>
  </si>
  <si>
    <t>APAAME_19990615_RHB-0128.tif</t>
  </si>
  <si>
    <t>APAAME_19990615_RHB-0127.tif</t>
  </si>
  <si>
    <t>APAAME_19990615_RHB-0126.tif</t>
  </si>
  <si>
    <t>APAAME_19990615_RHB-0125.tif</t>
  </si>
  <si>
    <t>APAAME_19990615_RHB-0124.tif</t>
  </si>
  <si>
    <t>APAAME_19990615_RHB-0122.tif</t>
  </si>
  <si>
    <t>APAAME_19990615_RHB-0123.tif</t>
  </si>
  <si>
    <t>APAAME_19990615_RHB-0121.tif</t>
  </si>
  <si>
    <t>APAAME_19990615_RHB-0120.tif</t>
  </si>
  <si>
    <t>APAAME_19990615_RHB-0119.tif</t>
  </si>
  <si>
    <t>APAAME_19990615_RHB-0118.tif</t>
  </si>
  <si>
    <t>APAAME_19990615_RHB-0117.tif</t>
  </si>
  <si>
    <t>APAAME_19990615_RHB-0116.tif</t>
  </si>
  <si>
    <t>APAAME_19990615_RHB-0115.tif</t>
  </si>
  <si>
    <t>APAAME_19990615_RHB-0114.tif</t>
  </si>
  <si>
    <t>APAAME_19990615_RHB-0112.tif</t>
  </si>
  <si>
    <t>APAAME_19990615_RHB-0113.tif</t>
  </si>
  <si>
    <t>APAAME_19990615_RHB-0111.tif</t>
  </si>
  <si>
    <t>APAAME_19990615_RHB-0110.tif</t>
  </si>
  <si>
    <t>APAAME_19990615_RHB-0109.tif</t>
  </si>
  <si>
    <t>APAAME_19990615_RHB-0108.tif</t>
  </si>
  <si>
    <t>APAAME_19990615_RHB-0107.tif</t>
  </si>
  <si>
    <t>APAAME_19990615_RHB-0106.tif</t>
  </si>
  <si>
    <t>APAAME_19990615_RHB-0104.tif</t>
  </si>
  <si>
    <t>APAAME_19990615_RHB-0105.tif</t>
  </si>
  <si>
    <t>APAAME_19990615_RHB-0102.tif</t>
  </si>
  <si>
    <t>APAAME_19990615_RHB-0103.tif</t>
  </si>
  <si>
    <t>APAAME_19990615_RHB-0099.tif</t>
  </si>
  <si>
    <t>AIRFIELD</t>
  </si>
  <si>
    <t>APAAME_19990615_RHB-0101.tif</t>
  </si>
  <si>
    <t>APAAME_19990615_RHB-0097.tif</t>
  </si>
  <si>
    <t>APAAME_19990615_RHB-0100.tif</t>
  </si>
  <si>
    <t>APAAME_19990615_RHB-0098.tif</t>
  </si>
  <si>
    <t>APAAME_19990615_RHB-0096.tif</t>
  </si>
  <si>
    <t>APAAME_19990615_RHB-0095.tif</t>
  </si>
  <si>
    <t>APAAME_19990615_RHB-0094.tif</t>
  </si>
  <si>
    <t>APAAME_19990615_RHB-0092.tif</t>
  </si>
  <si>
    <t>APAAME_19990615_RHB-0091.tif</t>
  </si>
  <si>
    <t>Al-Birah Mills</t>
  </si>
  <si>
    <t>"Al-Birah Mills" lat=32.1671005162, lon=36.0111410274</t>
  </si>
  <si>
    <t>APAAME_19990615_RHB-0089.tif</t>
  </si>
  <si>
    <t>APAAME_19990615_RHB-0088.tif</t>
  </si>
  <si>
    <t>APAAME_19990615_RHB-0086.tif</t>
  </si>
  <si>
    <t>SOUTH OF KH. AIN</t>
  </si>
  <si>
    <t>APAAME_19990615_RHB-0084.tif</t>
  </si>
  <si>
    <t>APAAME_19990615_RHB-0083.tif</t>
  </si>
  <si>
    <t>Hayyan al-Mashrif</t>
  </si>
  <si>
    <t>"Hayyan al-Mashrif" lat=32.2667751863, lon=36.1542417799</t>
  </si>
  <si>
    <t>APAAME_19990615_RHB-0082.tif</t>
  </si>
  <si>
    <t>HAYYAN AL-MASHRIF</t>
  </si>
  <si>
    <t>APAAME_19990615_RHB-0081.tif</t>
  </si>
  <si>
    <t>APAAME_19990615_RHB-0080.tif</t>
  </si>
  <si>
    <t>APAAME_19990615_RHB-0078.tif</t>
  </si>
  <si>
    <t>APAAME_19990615_RHB-0079.tif</t>
  </si>
  <si>
    <t>APAAME_19990615_RHB-0076.tif</t>
  </si>
  <si>
    <t>APAAME_19990615_RHB-0075.tif</t>
  </si>
  <si>
    <t>APAAME_19990615_RHB-0077.tif</t>
  </si>
  <si>
    <t>APAAME_19990615_RHB-0074.tif</t>
  </si>
  <si>
    <t>APAAME_19990615_RHB-0073.tif</t>
  </si>
  <si>
    <t>APAAME_19990615_RHB-0071.tif</t>
  </si>
  <si>
    <t>Aydun</t>
  </si>
  <si>
    <t>"Aydun" lat=32.3109743861, lon=36.1749737236</t>
  </si>
  <si>
    <t>APAAME_19990615_RHB-0069.tif</t>
  </si>
  <si>
    <t>AIDUN</t>
  </si>
  <si>
    <t>Mafraq Area</t>
  </si>
  <si>
    <t>Quarrying near Hayyan al-Mashrif</t>
  </si>
  <si>
    <t>APAAME_19990615_RHB-0070.tif</t>
  </si>
  <si>
    <t>THUGHRAT AL-JUBB ??</t>
  </si>
  <si>
    <t>APAAME_19990615_RHB-0068.tif</t>
  </si>
  <si>
    <t>APAAME_19990615_RHB-0067.tif</t>
  </si>
  <si>
    <t>El-Fedein/ Mafraq</t>
  </si>
  <si>
    <t>"El-Fedein/ Mafraq" lat=32.3451515563, lon=36.2006678382</t>
  </si>
  <si>
    <t>APAAME_19990615_RHB-0066.tif</t>
  </si>
  <si>
    <t>EL-FEDEIN, MAFRAQ</t>
  </si>
  <si>
    <t>Mafraq AFB</t>
  </si>
  <si>
    <t>"Mafraq AFB" lat=32.353877945, lon=36.2619925586</t>
  </si>
  <si>
    <t>APAAME_19990615_RHB-0064.tif</t>
  </si>
  <si>
    <t>MAFRAQ AIRFIELD</t>
  </si>
  <si>
    <t>APAAME_19990615_RHB-0065.tif</t>
  </si>
  <si>
    <t>APAAME_19990615_RHB-0062.tif</t>
  </si>
  <si>
    <t>Surrah</t>
  </si>
  <si>
    <t>"Surrah" lat=32.397172732, lon=36.1528384896</t>
  </si>
  <si>
    <t>APAAME_19990615_RHB-0061.tif</t>
  </si>
  <si>
    <t>SURRAH</t>
  </si>
  <si>
    <t>APAAME_19990615_RHB-0060.tif</t>
  </si>
  <si>
    <t>APAAME_19990615_RHB-0059.tif</t>
  </si>
  <si>
    <t>APAAME_19990615_RHB-0058.tif</t>
  </si>
  <si>
    <t>APAAME_19990615_RHB-0057.tif</t>
  </si>
  <si>
    <t>Mafraq X-Walls 2</t>
  </si>
  <si>
    <t>"Mafraq X-Walls 2" lat=32.4054697663, lon=36.1586596201</t>
  </si>
  <si>
    <t>APAAME_19990615_RHB-0055.tif</t>
  </si>
  <si>
    <t>WADI WALLS AL-MANSURAH - SURRAH</t>
  </si>
  <si>
    <t>APAAME_19990615_RHB-0056.tif</t>
  </si>
  <si>
    <t>Al-Hamra</t>
  </si>
  <si>
    <t>"Al-Hamra" lat=32.4383650338, lon=36.1484710997</t>
  </si>
  <si>
    <t>APAAME_19990615_RHB-0053.tif</t>
  </si>
  <si>
    <t>AL-MANSURAH</t>
  </si>
  <si>
    <t>Al-Mansurah</t>
  </si>
  <si>
    <t>"Al-Mansurah" lat=32.4176107418, lon=36.1673221938</t>
  </si>
  <si>
    <t>APAAME_19990615_RHB-0054.tif</t>
  </si>
  <si>
    <t>APAAME_19990615_RHB-0052.tif</t>
  </si>
  <si>
    <t>AL-MAHBRUMAH</t>
  </si>
  <si>
    <t>APAAME_19990615_RHB-0051.tif</t>
  </si>
  <si>
    <t>Khirbet Umm al-Izam</t>
  </si>
  <si>
    <t>"Khirbet Umm al-Izam" lat=32.4872965348, lon=36.0486261337</t>
  </si>
  <si>
    <t>APAAME_19990615_RHB-0050.tif</t>
  </si>
  <si>
    <t>APAAME_19990615_RHB-0049.tif</t>
  </si>
  <si>
    <t>APAAME_19990615_RHB-0048.tif</t>
  </si>
  <si>
    <t>APAAME_19990615_RHB-0047.tif</t>
  </si>
  <si>
    <t>Burayqah</t>
  </si>
  <si>
    <t>"Burayqah" lat=32.4444340245, lon=36.0244139009</t>
  </si>
  <si>
    <t>APAAME_19990615_RHB-0046.tif</t>
  </si>
  <si>
    <t>HAWSHA</t>
  </si>
  <si>
    <t>APAAME_19990615_RHB-0045.tif</t>
  </si>
  <si>
    <t>Fa</t>
  </si>
  <si>
    <t>"Fa" lat=32.4240170663, lon=36.0806790082</t>
  </si>
  <si>
    <t>APAAME_19990615_RHB-0042.tif</t>
  </si>
  <si>
    <t>FA</t>
  </si>
  <si>
    <t>APAAME_19990615_RHB-0044.tif</t>
  </si>
  <si>
    <t>APAAME_19990615_RHB-0043.tif</t>
  </si>
  <si>
    <t>APAAME_19990615_RHB-0041.tif</t>
  </si>
  <si>
    <t>APAAME_19990615_RHB-0040.tif</t>
  </si>
  <si>
    <t>Al-Khanasiri</t>
  </si>
  <si>
    <t>"Al-Khanasiri" lat=32.393516555, lon=36.0466552311</t>
  </si>
  <si>
    <t>APAAME_19990615_RHB-0036.tif</t>
  </si>
  <si>
    <t>AL-KHANASIRI</t>
  </si>
  <si>
    <t>Near Qaryat Umm al-Lu'lu</t>
  </si>
  <si>
    <t>APAAME_19990615_RHB-0039.tif</t>
  </si>
  <si>
    <t>APAAME_19990615_RHB-0038.tif</t>
  </si>
  <si>
    <t>APAAME_19990615_RHB-0037.tif</t>
  </si>
  <si>
    <t>APAAME_19990615_RHB-0035.tif</t>
  </si>
  <si>
    <t>APAAME_19990615_RHB-0033.tif</t>
  </si>
  <si>
    <t>APAAME_19990615_RHB-0032.tif</t>
  </si>
  <si>
    <t>APAAME_19990615_RHB-0031.tif</t>
  </si>
  <si>
    <t>Qaryat Umm al-Lu'lu</t>
  </si>
  <si>
    <t>"Qaryat Umm al-Lu'lu" lat=32.3873377966, lon=36.097141045</t>
  </si>
  <si>
    <t>APAAME_19990615_RHB-0027.tif</t>
  </si>
  <si>
    <t>UMM AL-LU'LU</t>
  </si>
  <si>
    <t>X-wadi walls</t>
  </si>
  <si>
    <t>APAAME_19990615_RHB-0029.tif</t>
  </si>
  <si>
    <t>BETWEEN AK-MAN-SHIYAH AN LU'LU</t>
  </si>
  <si>
    <t>APAAME_19990615_RHB-0025.tif</t>
  </si>
  <si>
    <t>APAAME_19990615_RHB-0026.tif</t>
  </si>
  <si>
    <t>Al-Manshiyah</t>
  </si>
  <si>
    <t>"Al-Manshiyah" lat=32.3707790817, lon=36.0811308816</t>
  </si>
  <si>
    <t>APAAME_19990615_RHB-0022.tif</t>
  </si>
  <si>
    <t>AL-MANSHIYAH</t>
  </si>
  <si>
    <t>APAAME_19990615_RHB-0024.tif</t>
  </si>
  <si>
    <t>APAAME_19990615_RHB-0023.tif</t>
  </si>
  <si>
    <t>Rihab Church 2, Rihab Reservoir</t>
  </si>
  <si>
    <t>"Rihab Church 2" lat=32.3276299062, lon=36.0979328437, "Rihab Reservoir" lat=32.3269896886, lon=36.0959871905</t>
  </si>
  <si>
    <t>APAAME_19990615_RHB-0020.tif</t>
  </si>
  <si>
    <t>RIHAB</t>
  </si>
  <si>
    <t>APAAME_19990615_RHB-0021.tif</t>
  </si>
  <si>
    <t>Rihab Church 2</t>
  </si>
  <si>
    <t>"Rihab Church 2" lat=32.3276299062, lon=36.0979328437</t>
  </si>
  <si>
    <t>APAAME_19990615_RHB-0018.tif</t>
  </si>
  <si>
    <t>APAAME_19990615_RHB-0017.tif</t>
  </si>
  <si>
    <t>APAAME_19990615_RHB-0019.tif</t>
  </si>
  <si>
    <t>APAAME_19990615_RHB-0016.tif</t>
  </si>
  <si>
    <t>Rihab Church 1</t>
  </si>
  <si>
    <t>"Rihab Church 1" lat=32.31795, lon=36.0860222222</t>
  </si>
  <si>
    <t>APAAME_19990615_RHB-0013.tif</t>
  </si>
  <si>
    <t>Rihab</t>
  </si>
  <si>
    <t>"Rihab" lat=32.3237527778, lon=36.09265</t>
  </si>
  <si>
    <t>APAAME_19990615_RHB-0015.tif</t>
  </si>
  <si>
    <t>APAAME_19990615_RHB-0014.tif</t>
  </si>
  <si>
    <t>APAAME_19990615_RHB-0009.tif</t>
  </si>
  <si>
    <t>KH. AIN - FORT</t>
  </si>
  <si>
    <t>APAAME_19990615_RHB-0012.tif</t>
  </si>
  <si>
    <t>APAAME_19990615_RHB-0008.tif</t>
  </si>
  <si>
    <t>APAAME_19990615_RHB-0005.tif</t>
  </si>
  <si>
    <t>TELL AL-BIRAH ON W. ZERQA</t>
  </si>
  <si>
    <t>APAAME_19990615_RHB-0007.tif</t>
  </si>
  <si>
    <t>APAAME_19990615_RHB-0003.tif</t>
  </si>
  <si>
    <t>APAAME_19990615_RHB-0004.tif</t>
  </si>
  <si>
    <t>MARKA??</t>
  </si>
  <si>
    <t>APAAME_19990615_RHB-0213.tif</t>
  </si>
  <si>
    <t>APAAME_19990615_RHB-0212.tif</t>
  </si>
  <si>
    <t>APAAME_19990615_RHB-0211.tif</t>
  </si>
  <si>
    <t>APAAME_19990615_RHB-0210.tif</t>
  </si>
  <si>
    <t>APAAME_19990615_RHB-0206.tif</t>
  </si>
  <si>
    <t>APAAME_19990615_RHB-0205.tif</t>
  </si>
  <si>
    <t>APAAME_19990615_RHB-0208.tif</t>
  </si>
  <si>
    <t>APAAME_19990615_RHB-0209.tif</t>
  </si>
  <si>
    <t>APAAME_19990615_RHB-0207.tif</t>
  </si>
  <si>
    <t>APAAME_19990615_DLK-0276.tif</t>
  </si>
  <si>
    <t>APAAME_19990615_DLK-0275.tif</t>
  </si>
  <si>
    <t>APAAME_19990615_DLK-0284.tif</t>
  </si>
  <si>
    <t>APAAME_19990615_DLK-0274.tif</t>
  </si>
  <si>
    <t>APAAME_19990615_DLK-0272.tif</t>
  </si>
  <si>
    <t>APAAME_19990615_DLK-0273.tif</t>
  </si>
  <si>
    <t>APAAME_19990615_DLK-0271.tif</t>
  </si>
  <si>
    <t>APAAME_19990615_DLK-0270.tif</t>
  </si>
  <si>
    <t>APAAME_19990615_DLK-0269.tif</t>
  </si>
  <si>
    <t>APAAME_19990615_DLK-0267.tif</t>
  </si>
  <si>
    <t>APAAME_19990615_DLK-0266.tif</t>
  </si>
  <si>
    <t>APAAME_19990615_DLK-0268.tif</t>
  </si>
  <si>
    <t>APAAME_19990615_DLK-0265.tif</t>
  </si>
  <si>
    <t>APAAME_19990615_DLK-0264.tif</t>
  </si>
  <si>
    <t>APAAME_19990615_DLK-0263.tif</t>
  </si>
  <si>
    <t>APAAME_19990615_DLK-0262.tif</t>
  </si>
  <si>
    <t>APAAME_19990615_DLK-0260.tif</t>
  </si>
  <si>
    <t>APAAME_19990615_DLK-0261.tif</t>
  </si>
  <si>
    <t>APAAME_19990615_DLK-0259.tif</t>
  </si>
  <si>
    <t>APAAME_19990615_DLK-0258.tif</t>
  </si>
  <si>
    <t>APAAME_19990615_DLK-0257.tif</t>
  </si>
  <si>
    <t>APAAME_19990615_DLK-0256.tif</t>
  </si>
  <si>
    <t>APAAME_19990615_DLK-0255.tif</t>
  </si>
  <si>
    <t>APAAME_19990615_DLK-0254.tif</t>
  </si>
  <si>
    <t>APAAME_19990615_DLK-0253.tif</t>
  </si>
  <si>
    <t>APAAME_19990615_DLK-0252.tif</t>
  </si>
  <si>
    <t>APAAME_19990615_DLK-0251.tif</t>
  </si>
  <si>
    <t>APAAME_19990615_DLK-0250.tif</t>
  </si>
  <si>
    <t>APAAME_19990615_DLK-0249.tif</t>
  </si>
  <si>
    <t>APAAME_19990615_DLK-0248.tif</t>
  </si>
  <si>
    <t>APAAME_19990615_DLK-0247.tif</t>
  </si>
  <si>
    <t>APAAME_19990615_DLK-0246.tif</t>
  </si>
  <si>
    <t>APAAME_19990615_DLK-0243.tif</t>
  </si>
  <si>
    <t>APAAME_19990615_DLK-0244.tif</t>
  </si>
  <si>
    <t>APAAME_19990615_DLK-0245.tif</t>
  </si>
  <si>
    <t>APAAME_19990615_DLK-0242.tif</t>
  </si>
  <si>
    <t>APAAME_19990615_DLK-0197.tif</t>
  </si>
  <si>
    <t>APAAME_19990615_DLK-0241.tif</t>
  </si>
  <si>
    <t>APAAME_19990615_DLK-0240.tif</t>
  </si>
  <si>
    <t>APAAME_19990615_DLK-0239.tif</t>
  </si>
  <si>
    <t>APAAME_19990615_DLK-0238.tif</t>
  </si>
  <si>
    <t>APAAME_19990615_DLK-0237.tif</t>
  </si>
  <si>
    <t>APAAME_19990615_DLK-0236.tif</t>
  </si>
  <si>
    <t>APAAME_19990615_DLK-0235.tif</t>
  </si>
  <si>
    <t>APAAME_19990615_DLK-0234.tif</t>
  </si>
  <si>
    <t>APAAME_19990615_DLK-0233.tif</t>
  </si>
  <si>
    <t>APAAME_19990615_DLK-0232.tif</t>
  </si>
  <si>
    <t>APAAME_19990615_DLK-0231.tif</t>
  </si>
  <si>
    <t>APAAME_19990615_DLK-0230.tif</t>
  </si>
  <si>
    <t>APAAME_19990615_DLK-0229.tif</t>
  </si>
  <si>
    <t>APAAME_19990615_DLK-0228.tif</t>
  </si>
  <si>
    <t>APAAME_19990615_DLK-0227.tif</t>
  </si>
  <si>
    <t>APAAME_19990615_DLK-0196.tif</t>
  </si>
  <si>
    <t>APAAME_19990615_DLK-0226.tif</t>
  </si>
  <si>
    <t>APAAME_19990615_DLK-0194.tif</t>
  </si>
  <si>
    <t>APAAME_19990615_DLK-0225.tif</t>
  </si>
  <si>
    <t>APAAME_19990615_DLK-0195.tif</t>
  </si>
  <si>
    <t>APAAME_19990615_DLK-0193.tif</t>
  </si>
  <si>
    <t>APAAME_19990615_DLK-0192.tif</t>
  </si>
  <si>
    <t>APAAME_19990615_DLK-0191.tif</t>
  </si>
  <si>
    <t>APAAME_19990615_DLK-0187.tif</t>
  </si>
  <si>
    <t>APAAME_19990615_DLK-0190.tif</t>
  </si>
  <si>
    <t>APAAME_19990615_DLK-0189.tif</t>
  </si>
  <si>
    <t>APAAME_19990615_DLK-0188.tif</t>
  </si>
  <si>
    <t>APAAME_19990615_DLK-0186.tif</t>
  </si>
  <si>
    <t>APAAME_19990615_DLK-0185.tif</t>
  </si>
  <si>
    <t>APAAME_19990615_DLK-0184.tif</t>
  </si>
  <si>
    <t>APAAME_19990615_DLK-0183.tif</t>
  </si>
  <si>
    <t>APAAME_19990615_DLK-0182.tif</t>
  </si>
  <si>
    <t>APAAME_19990615_DLK-0176.tif</t>
  </si>
  <si>
    <t>APAAME_19990615_DLK-0177.tif</t>
  </si>
  <si>
    <t>APAAME_19990615_DLK-0181.tif</t>
  </si>
  <si>
    <t>APAAME_19990615_DLK-0180.tif</t>
  </si>
  <si>
    <t>APAAME_19990615_DLK-0179.tif</t>
  </si>
  <si>
    <t>APAAME_19990615_DLK-0283.tif</t>
  </si>
  <si>
    <t>APAAME_19990615_DLK-0282.tif</t>
  </si>
  <si>
    <t>Al-Birah Cemetery</t>
  </si>
  <si>
    <t>"Al-Birah Cemetery" lat=32.1697374003, lon=36.0136357056</t>
  </si>
  <si>
    <t>APAAME_19990615_DLK-0178.tif</t>
  </si>
  <si>
    <t>APAAME_19990615_DLK-0280.tif</t>
  </si>
  <si>
    <t>APAAME_19990615_DLK-0279.tif</t>
  </si>
  <si>
    <t>APAAME_19990615_DLK-0281.tif</t>
  </si>
  <si>
    <t>APAAME_19990615_DLK-0277.tif</t>
  </si>
  <si>
    <t>APAAME_19990615_DLK-0278.tif</t>
  </si>
  <si>
    <t>APAAME_19990615_DLK-0175.tif</t>
  </si>
  <si>
    <t>APAAME_19990615_DLK-0174.tif</t>
  </si>
  <si>
    <t>BETWEEN HAYYAN AND AIN</t>
  </si>
  <si>
    <t>APAAME_19990615_DLK-0173.tif</t>
  </si>
  <si>
    <t>APAAME_19990615_DLK-0172.tif</t>
  </si>
  <si>
    <t>APAAME_19990615_DLK-0171.tif</t>
  </si>
  <si>
    <t>APAAME_19990615_DLK-0170.tif</t>
  </si>
  <si>
    <t>APAAME_19990615_DLK-0169.tif</t>
  </si>
  <si>
    <t>APAAME_19990615_DLK-0168.tif</t>
  </si>
  <si>
    <t>APAAME_19990615_DLK-0167.tif</t>
  </si>
  <si>
    <t>APAAME_19990615_DLK-0165.tif</t>
  </si>
  <si>
    <t>APAAME_19990615_DLK-0166.tif</t>
  </si>
  <si>
    <t>APAAME_19990615_DLK-0164.tif</t>
  </si>
  <si>
    <t>APAAME_19990615_DLK-0163.tif</t>
  </si>
  <si>
    <t>APAAME_19990615_DLK-0162.tif</t>
  </si>
  <si>
    <t>APAAME_19990615_DLK-0161.tif</t>
  </si>
  <si>
    <t>APAAME_19990615_DLK-0159.tif</t>
  </si>
  <si>
    <t>APAAME_19990615_DLK-0160.tif</t>
  </si>
  <si>
    <t>APAAME_19990615_DLK-0158.tif</t>
  </si>
  <si>
    <t>APAAME_19990615_DLK-0157.tif</t>
  </si>
  <si>
    <t>APAAME_19990615_DLK-0153.tif</t>
  </si>
  <si>
    <t>Thughrat el-Jubb</t>
  </si>
  <si>
    <t>"Thughrat el-Jubb" lat=32.2718149343, lon=36.2284480336</t>
  </si>
  <si>
    <t>APAAME_19990615_DLK-0156.tif</t>
  </si>
  <si>
    <t>THUGHRAT AL-JUBB</t>
  </si>
  <si>
    <t>APAAME_19990615_DLK-0155.tif</t>
  </si>
  <si>
    <t>APAAME_19990615_DLK-0154.tif</t>
  </si>
  <si>
    <t>APAAME_19990615_DLK-0152.tif</t>
  </si>
  <si>
    <t>APAAME_19990615_DLK-0151.tif</t>
  </si>
  <si>
    <t>APAAME_19990615_DLK-0150.tif</t>
  </si>
  <si>
    <t>APAAME_19990615_DLK-0149.tif</t>
  </si>
  <si>
    <t>APAAME_19990615_DLK-0148.tif</t>
  </si>
  <si>
    <t>APAAME_19990615_DLK-0147.tif</t>
  </si>
  <si>
    <t>APAAME_19990615_DLK-0146.tif</t>
  </si>
  <si>
    <t>APAAME_19990615_DLK-0145.tif</t>
  </si>
  <si>
    <t>APAAME_19990615_DLK-0144.tif</t>
  </si>
  <si>
    <t>APAAME_19990615_DLK-0143.tif</t>
  </si>
  <si>
    <t>APAAME_19990615_DLK-0141.tif</t>
  </si>
  <si>
    <t>APAAME_19990615_DLK-0142.tif</t>
  </si>
  <si>
    <t>Al-Mazzah</t>
  </si>
  <si>
    <t>"Al-Mazzah" lat=32.3182653735, lon=36.1829906914</t>
  </si>
  <si>
    <t>APAAME_19990615_DLK-0140.tif</t>
  </si>
  <si>
    <t>AL-MAZZAH</t>
  </si>
  <si>
    <t>APAAME_19990615_DLK-0139.tif</t>
  </si>
  <si>
    <t>APAAME_19990615_DLK-0138.tif</t>
  </si>
  <si>
    <t>APAAME_19990615_DLK-0137.tif</t>
  </si>
  <si>
    <t>HUEY AT MAFRAQ</t>
  </si>
  <si>
    <t>APAAME_19990615_DLK-0136.tif</t>
  </si>
  <si>
    <t>FLYPAST AT MAFRAQ</t>
  </si>
  <si>
    <t>APAAME_19990615_DLK-0131.tif</t>
  </si>
  <si>
    <t>APAAME_19990615_DLK-0130.tif</t>
  </si>
  <si>
    <t>APAAME_19990615_DLK-0129.tif</t>
  </si>
  <si>
    <t>APAAME_19990615_DLK-0127.tif</t>
  </si>
  <si>
    <t>APAAME_19990615_DLK-0126.tif</t>
  </si>
  <si>
    <t>APAAME_19990615_DLK-0128.tif</t>
  </si>
  <si>
    <t>APAAME_19990615_DLK-0125.tif</t>
  </si>
  <si>
    <t>APAAME_19990615_DLK-0124.tif</t>
  </si>
  <si>
    <t>APAAME_19990615_DLK-0123.tif</t>
  </si>
  <si>
    <t>APAAME_19990615_DLK-0122.tif</t>
  </si>
  <si>
    <t>APAAME_19990615_DLK-0121.tif</t>
  </si>
  <si>
    <t>APAAME_19990615_DLK-0120.tif</t>
  </si>
  <si>
    <t>APAAME_19990615_DLK-0119.tif</t>
  </si>
  <si>
    <t>APAAME_19990615_DLK-0118.tif</t>
  </si>
  <si>
    <t>APAAME_19990615_DLK-0117.tif</t>
  </si>
  <si>
    <t>APAAME_19990615_DLK-0116.tif</t>
  </si>
  <si>
    <t>APAAME_19990615_DLK-0115.tif</t>
  </si>
  <si>
    <t>APAAME_19990615_DLK-0114.tif</t>
  </si>
  <si>
    <t>APAAME_19990615_DLK-0113.tif</t>
  </si>
  <si>
    <t>Al-Mabrumah</t>
  </si>
  <si>
    <t>"Al-Mabrumah" lat=32.4695294738, lon=36.132434247</t>
  </si>
  <si>
    <t>APAAME_19990615_DLK-0111.tif</t>
  </si>
  <si>
    <t>AL-HAMRAH - MANSURAH</t>
  </si>
  <si>
    <t>APAAME_19990615_DLK-0112.tif</t>
  </si>
  <si>
    <t>APAAME_19990615_DLK-0110.tif</t>
  </si>
  <si>
    <t>APAAME_19990615_DLK-0109.tif</t>
  </si>
  <si>
    <t>APAAME_19990615_DLK-0108.tif</t>
  </si>
  <si>
    <t>AL-HAMRAH</t>
  </si>
  <si>
    <t>APAAME_19990615_DLK-0107.tif</t>
  </si>
  <si>
    <t>APAAME_19990615_DLK-0106.tif</t>
  </si>
  <si>
    <t>APAAME_19990615_DLK-0105.tif</t>
  </si>
  <si>
    <t>APAAME_19990615_DLK-0104.tif</t>
  </si>
  <si>
    <t>APAAME_19990615_DLK-0103.tif</t>
  </si>
  <si>
    <t>APAAME_19990615_DLK-0102.tif</t>
  </si>
  <si>
    <t>APAAME_19990615_DLK-0101.tif</t>
  </si>
  <si>
    <t>APAAME_19990615_DLK-0100.tif</t>
  </si>
  <si>
    <t>APAAME_19990615_DLK-0099.tif</t>
  </si>
  <si>
    <t>APAAME_19990615_DLK-0097.tif</t>
  </si>
  <si>
    <t>APAAME_19990615_DLK-0098.tif</t>
  </si>
  <si>
    <t>APAAME_19990615_DLK-0096.tif</t>
  </si>
  <si>
    <t>APAAME_19990615_DLK-0095.tif</t>
  </si>
  <si>
    <t>APAAME_19990615_DLK-0094.tif</t>
  </si>
  <si>
    <t>APAAME_19990615_DLK-0092.tif</t>
  </si>
  <si>
    <t>APAAME_19990615_DLK-0091.tif</t>
  </si>
  <si>
    <t>APAAME_19990615_DLK-0090.tif</t>
  </si>
  <si>
    <t>Wadi al-Khanasiri</t>
  </si>
  <si>
    <t>"Wadi al-Khanasiri" lat=32.435776727, lon=36.0517203485</t>
  </si>
  <si>
    <t>APAAME_19990615_DLK-0093.tif</t>
  </si>
  <si>
    <t>FA TO HAWSHA</t>
  </si>
  <si>
    <t>APAAME_19990615_DLK-0089.tif</t>
  </si>
  <si>
    <t>APAAME_19990615_DLK-0088.tif</t>
  </si>
  <si>
    <t>APAAME_19990615_DLK-0087.tif</t>
  </si>
  <si>
    <t>APAAME_19990615_DLK-0086.tif</t>
  </si>
  <si>
    <t>APAAME_19990615_DLK-0085.tif</t>
  </si>
  <si>
    <t>APAAME_19990615_DLK-0084.tif</t>
  </si>
  <si>
    <t>APAAME_19990615_DLK-0082.tif</t>
  </si>
  <si>
    <t>APAAME_19990615_DLK-0083.tif</t>
  </si>
  <si>
    <t>APAAME_19990615_DLK-0081.tif</t>
  </si>
  <si>
    <t>APAAME_19990615_DLK-0080.tif</t>
  </si>
  <si>
    <t>APAAME_19990615_DLK-0079.tif</t>
  </si>
  <si>
    <t>APAAME_19990615_DLK-0078.tif</t>
  </si>
  <si>
    <t>Ruins</t>
  </si>
  <si>
    <t>APAAME_19990615_DLK-0077.tif</t>
  </si>
  <si>
    <t>APAAME_19990615_DLK-0076.tif</t>
  </si>
  <si>
    <t>APAAME_19990615_DLK-0075.tif</t>
  </si>
  <si>
    <t>UMM AL - LU_LU</t>
  </si>
  <si>
    <t>APAAME_19990615_DLK-0074.tif</t>
  </si>
  <si>
    <t>APAAME_19990615_DLK-0073.tif</t>
  </si>
  <si>
    <t>APAAME_19990615_DLK-0072.tif</t>
  </si>
  <si>
    <t>APAAME_19990615_DLK-0071.tif</t>
  </si>
  <si>
    <t>APAAME_19990615_DLK-0070.tif</t>
  </si>
  <si>
    <t>APAAME_19990615_DLK-0069.tif</t>
  </si>
  <si>
    <t>APAAME_19990615_DLK-0068.tif</t>
  </si>
  <si>
    <t>APAAME_19990615_DLK-0067.tif</t>
  </si>
  <si>
    <t>APAAME_19990615_DLK-0066.tif</t>
  </si>
  <si>
    <t>APAAME_19990615_DLK-0065.tif</t>
  </si>
  <si>
    <t>APAAME_19990615_DLK-0064.tif</t>
  </si>
  <si>
    <t>APAAME_19990615_DLK-0063.tif</t>
  </si>
  <si>
    <t>AL - MANSHIYAH</t>
  </si>
  <si>
    <t>APAAME_19990615_DLK-0062.tif</t>
  </si>
  <si>
    <t>APAAME_19990615_DLK-0061.tif</t>
  </si>
  <si>
    <t>APAAME_19990615_DLK-0060.tif</t>
  </si>
  <si>
    <t>APAAME_19990615_DLK-0059.tif</t>
  </si>
  <si>
    <t>APAAME_19990615_DLK-0058.tif</t>
  </si>
  <si>
    <t>APAAME_19990615_DLK-0057.tif</t>
  </si>
  <si>
    <t>APAAME_19990615_DLK-0056.tif</t>
  </si>
  <si>
    <t>APAAME_19990615_DLK-0054.tif</t>
  </si>
  <si>
    <t>APAAME_19990615_DLK-0055.tif</t>
  </si>
  <si>
    <t>Rihab Reservoir</t>
  </si>
  <si>
    <t>"Rihab Reservoir" lat=32.3269896886, lon=36.0959871905</t>
  </si>
  <si>
    <t>APAAME_19990615_DLK-0051.tif</t>
  </si>
  <si>
    <t>APAAME_19990615_DLK-0052.tif</t>
  </si>
  <si>
    <t>RIHAB LOOKING EAST</t>
  </si>
  <si>
    <t>"Rihab Church 2" lat=32.3276299062, lon=36.0979328437"</t>
  </si>
  <si>
    <t>APAAME_19990615_DLK-0050.tif</t>
  </si>
  <si>
    <t>APAAME_19990615_DLK-0049.tif</t>
  </si>
  <si>
    <t>"Rihab Church 2" lat=32.3276299062, lon=36.097932843"</t>
  </si>
  <si>
    <t>APAAME_19990615_DLK-0048.tif</t>
  </si>
  <si>
    <t>APAAME_19990615_DLK-0047.tif</t>
  </si>
  <si>
    <t>APAAME_19990615_DLK-0046.tif</t>
  </si>
  <si>
    <t>APAAME_19990615_DLK-0045.tif</t>
  </si>
  <si>
    <t>APAAME_19990615_DLK-0043.tif</t>
  </si>
  <si>
    <t>APAAME_19990615_DLK-0044.tif</t>
  </si>
  <si>
    <t>APAAME_19990615_DLK-0041.tif</t>
  </si>
  <si>
    <t>APAAME_19990615_DLK-0040.tif</t>
  </si>
  <si>
    <t>APAAME_19990615_DLK-0042.tif</t>
  </si>
  <si>
    <t>APAAME_19990615_DLK-0038.tif</t>
  </si>
  <si>
    <t>APAAME_19990615_DLK-0039.tif</t>
  </si>
  <si>
    <t>APAAME_19990615_DLK-0037.tif</t>
  </si>
  <si>
    <t>APAAME_19990615_DLK-0036.tif</t>
  </si>
  <si>
    <t>APAAME_19990615_DLK-0035.tif</t>
  </si>
  <si>
    <t>APAAME_19990615_DLK-0033.tif</t>
  </si>
  <si>
    <t>APAAME_19990615_DLK-0034.tif</t>
  </si>
  <si>
    <t>APAAME_19990615_DLK-0032.tif</t>
  </si>
  <si>
    <t>Mafraq Ruin 2</t>
  </si>
  <si>
    <t>"Mafraq Ruin 2" lat=32.3114942536, lon=36.0814267518</t>
  </si>
  <si>
    <t>APAAME_19990615_DLK-0030.tif</t>
  </si>
  <si>
    <t>SITE ON W. AL - MUAMARRIYAH</t>
  </si>
  <si>
    <t>APAAME_19990615_DLK-0031.tif</t>
  </si>
  <si>
    <t>APAAME_19990615_DLK-0029.tif</t>
  </si>
  <si>
    <t>APAAME_19990615_DLK-0028.tif</t>
  </si>
  <si>
    <t>APAAME_19990615_DLK-0026.tif</t>
  </si>
  <si>
    <t>KH. AIN- FORT</t>
  </si>
  <si>
    <t>APAAME_19990615_DLK-0025.tif</t>
  </si>
  <si>
    <t>APAAME_19990615_DLK-0024.tif</t>
  </si>
  <si>
    <t>APAAME_19990615_DLK-0023.tif</t>
  </si>
  <si>
    <t>APAAME_19990615_DLK-0022.tif</t>
  </si>
  <si>
    <t>APAAME_19990615_DLK-0021.tif</t>
  </si>
  <si>
    <t>APAAME_19990615_DLK-0020.tif</t>
  </si>
  <si>
    <t>Kh Ain (Tell)</t>
  </si>
  <si>
    <t>"Kh Ain (Tell)" lat=32.2680427599, lon=36.0572188798</t>
  </si>
  <si>
    <t>APAAME_19990615_DLK-0019.tif</t>
  </si>
  <si>
    <t>KH. AIN - TELL</t>
  </si>
  <si>
    <t>APAAME_19990615_DLK-0018.tif</t>
  </si>
  <si>
    <t>APAAME_19990615_DLK-0017.tif</t>
  </si>
  <si>
    <t>APAAME_19990615_DLK-0016.tif</t>
  </si>
  <si>
    <t>APAAME_19990615_DLK-0014.tif</t>
  </si>
  <si>
    <t>APAAME_19990615_DLK-0015.tif</t>
  </si>
  <si>
    <t>APAAME_19990615_DLK-0013.tif</t>
  </si>
  <si>
    <t>APAAME_19990615_DLK-0012.tif</t>
  </si>
  <si>
    <t>APAAME_19990615_DLK-0011.tif</t>
  </si>
  <si>
    <t>KH. AIN - CEMETERY</t>
  </si>
  <si>
    <t>APAAME_19990615_DLK-0009.tif</t>
  </si>
  <si>
    <t>APAAME_19990615_DLK-0010.tif</t>
  </si>
  <si>
    <t>APAAME_19990615_DLK-0008.tif</t>
  </si>
  <si>
    <t>APAAME_19990615_DLK-0007.tif</t>
  </si>
  <si>
    <t>APAAME_19990615_DLK-0006.tif</t>
  </si>
  <si>
    <t>APAAME_19990615_DLK-0004.tif</t>
  </si>
  <si>
    <t>APAAME_19990615_DLK-0005.tif</t>
  </si>
  <si>
    <t>APAAME_19990615_DLK-0002.tif</t>
  </si>
  <si>
    <t>TELL AL - BIRAH ON W. ZERQA</t>
  </si>
  <si>
    <t>APAAME_19990615_DLK-0003.tif</t>
  </si>
  <si>
    <t>APAAME_19990615_DLK-0001.tif</t>
  </si>
  <si>
    <t>APAAME_19990615_RHB-0229.tif</t>
  </si>
  <si>
    <t>APAAME_19990615_RHB-0228.tif</t>
  </si>
  <si>
    <t>APAAME_19990615_RHB-0227.tif</t>
  </si>
  <si>
    <t>APAAME_19990615_RHB-0226.tif</t>
  </si>
  <si>
    <t>APAAME_19990615_RHB-0225.tif</t>
  </si>
  <si>
    <t>APAAME_19990615_RHB-0224.tif</t>
  </si>
  <si>
    <t>APAAME_19990615_RHB-0223.tif</t>
  </si>
  <si>
    <t>APAAME_19990615_RHB-0222.tif</t>
  </si>
  <si>
    <t>APAAME_19990615_RHB-0221.tif</t>
  </si>
  <si>
    <t>APAAME_19990615_RHB-0220.tif</t>
  </si>
  <si>
    <t>APAAME_19990615_RHB-0218.tif</t>
  </si>
  <si>
    <t>APAAME_19990615_RHB-0219.tif</t>
  </si>
  <si>
    <t>APAAME_19990615_RHB-0217.tif</t>
  </si>
  <si>
    <t>APAAME_19990615_RHB-0216.tif</t>
  </si>
  <si>
    <t>APAAME_19990615_RHB-0215.tif</t>
  </si>
  <si>
    <t>APAAME_19990615_RHB-0214.tif</t>
  </si>
  <si>
    <t>APAAME_19990614_RHB-0111.tif</t>
  </si>
  <si>
    <t>APAAME_19990614_RHB-0112.tif</t>
  </si>
  <si>
    <t>APAAME_19990614_RHB-0110.tif</t>
  </si>
  <si>
    <t>APAAME_19990614_RHB-0109.tif</t>
  </si>
  <si>
    <t>APAAME_19990614_RHB-0108.tif</t>
  </si>
  <si>
    <t>APAAME_19990614_RHB-0107.tif</t>
  </si>
  <si>
    <t>APAAME_19990614_RHB-0106.tif</t>
  </si>
  <si>
    <t>APAAME_19990614_RHB-0105.tif</t>
  </si>
  <si>
    <t>APAAME_19990614_RHB-0104.tif</t>
  </si>
  <si>
    <t>APAAME_19990614_RHB-0103.tif</t>
  </si>
  <si>
    <t>APAAME_19990614_RHB-0102.tif</t>
  </si>
  <si>
    <t>APAAME_19990614_RHB-0100.tif</t>
  </si>
  <si>
    <t>APAAME_19990614_RHB-0101.tif</t>
  </si>
  <si>
    <t>APAAME_19990614_RHB-0099.tif</t>
  </si>
  <si>
    <t>APAAME_19990614_RHB-0098.tif</t>
  </si>
  <si>
    <t>APAAME_19990614_RHB-0097.tif</t>
  </si>
  <si>
    <t>APAAME_19990614_RHB-0095.tif</t>
  </si>
  <si>
    <t>APAAME_19990614_RHB-0096.tif</t>
  </si>
  <si>
    <t>APAAME_19990614_RHB-0094.tif</t>
  </si>
  <si>
    <t>APAAME_19990614_RHB-0093.tif</t>
  </si>
  <si>
    <t>APAAME_19990614_RHB-0092.tif</t>
  </si>
  <si>
    <t>APAAME_19990614_RHB-0091.tif</t>
  </si>
  <si>
    <t>APAAME_19990614_RHB-0090.tif</t>
  </si>
  <si>
    <t>APAAME_19990614_RHB-0089.tif</t>
  </si>
  <si>
    <t>APAAME_19990614_RHB-0088.tif</t>
  </si>
  <si>
    <t>APAAME_19990614_RHB-0087.tif</t>
  </si>
  <si>
    <t>APAAME_19990614_RHB-0086.tif</t>
  </si>
  <si>
    <t>APAAME_19990614_RHB-0085.tif</t>
  </si>
  <si>
    <t>APAAME_19990614_RHB-0084.tif</t>
  </si>
  <si>
    <t>APAAME_19990614_RHB-0083.tif</t>
  </si>
  <si>
    <t>APAAME_19990614_RHB-0082.tif</t>
  </si>
  <si>
    <t>APAAME_19990614_RHB-0081.tif</t>
  </si>
  <si>
    <t>APAAME_19990614_RHB-0080.tif</t>
  </si>
  <si>
    <t>APAAME_19990614_RHB-0079.tif</t>
  </si>
  <si>
    <t>APAAME_19990614_RHB-0078.tif</t>
  </si>
  <si>
    <t>APAAME_19990614_RHB-0077.tif</t>
  </si>
  <si>
    <t>APAAME_19990614_RHB-0076.tif</t>
  </si>
  <si>
    <t>APAAME_19990614_RHB-0075.tif</t>
  </si>
  <si>
    <t>APAAME_19990614_RHB-0074.tif</t>
  </si>
  <si>
    <t>APAAME_19990614_RHB-0073.tif</t>
  </si>
  <si>
    <t>APAAME_19990614_RHB-0072.tif</t>
  </si>
  <si>
    <t>APAAME_19990614_RHB-0071.tif</t>
  </si>
  <si>
    <t>APAAME_19990614_RHB-0070.tif</t>
  </si>
  <si>
    <t>APAAME_19990614_RHB-0069.tif</t>
  </si>
  <si>
    <t>APAAME_19990614_RHB-0068.tif</t>
  </si>
  <si>
    <t>APAAME_19990614_RHB-0067.tif</t>
  </si>
  <si>
    <t>APAAME_19990614_RHB-0066.tif</t>
  </si>
  <si>
    <t>APAAME_19990614_RHB-0065.tif</t>
  </si>
  <si>
    <t>APAAME_19990614_RHB-0064.tif</t>
  </si>
  <si>
    <t>APAAME_19990614_RHB-0062.tif</t>
  </si>
  <si>
    <t>APAAME_19990614_RHB-0061.tif</t>
  </si>
  <si>
    <t>APAAME_19990614_RHB-0063.tif</t>
  </si>
  <si>
    <t>APAAME_19990614_RHB-0060.tif</t>
  </si>
  <si>
    <t>APAAME_19990614_RHB-0059.tif</t>
  </si>
  <si>
    <t>APAAME_19990614_RHB-0058.tif</t>
  </si>
  <si>
    <t>APAAME_19990614_RHB-0057.tif</t>
  </si>
  <si>
    <t>APAAME_19990614_RHB-0056.tif</t>
  </si>
  <si>
    <t>APAAME_19990614_RHB-0055.tif</t>
  </si>
  <si>
    <t>APAAME_19990614_RHB-0054.tif</t>
  </si>
  <si>
    <t>APAAME_19990614_RHB-0053.tif</t>
  </si>
  <si>
    <t>APAAME_19990614_RHB-0052.tif</t>
  </si>
  <si>
    <t>APAAME_19990614_RHB-0051.tif</t>
  </si>
  <si>
    <t>APAAME_19990614_RHB-0049.tif</t>
  </si>
  <si>
    <t>APAAME_19990614_RHB-0050.tif</t>
  </si>
  <si>
    <t>APAAME_19990614_RHB-0048.tif</t>
  </si>
  <si>
    <t>APAAME_19990614_RHB-0047.tif</t>
  </si>
  <si>
    <t>APAAME_19990614_RHB-0046.tif</t>
  </si>
  <si>
    <t>APAAME_19990614_RHB-0045.tif</t>
  </si>
  <si>
    <t>APAAME_19990614_RHB-0044.tif</t>
  </si>
  <si>
    <t>APAAME_19990614_RHB-0043.tif</t>
  </si>
  <si>
    <t>APAAME_19990614_RHB-0042.tif</t>
  </si>
  <si>
    <t>APAAME_19990614_RHB-0041.tif</t>
  </si>
  <si>
    <t>APAAME_19990614_RHB-0040.tif</t>
  </si>
  <si>
    <t>Jarash Oval Piazza, Jarash South Tetrapylon, Jarash T of Zeus, Jarash South Theatre, Jarash T of Artemis</t>
  </si>
  <si>
    <t>"Jarash Oval Piazza" lat=32.2772895068, lon=35.8907612475; "Jarash South Tetrapylon" lat=32.2792620182, lon=35.8917229773; "Jarash T of Zeus" lat=32.2767666481, lon=35.8903002966; "Jarash South Theatre" lat=32.2763106821, lon=35.889739235; "Jarash T of Artemis" lat=32.2818861111, lon=35.8908916667</t>
  </si>
  <si>
    <t>APAAME_19990614_RHB-0037.tif</t>
  </si>
  <si>
    <t>JERASH - HIGH SHOT SOUTH</t>
  </si>
  <si>
    <t>APAAME_19990614_RHB-0036.tif</t>
  </si>
  <si>
    <t>JERASH E WALL</t>
  </si>
  <si>
    <t>APAAME_19990614_RHB-0039.tif</t>
  </si>
  <si>
    <t>APAAME_19990614_RHB-0038.tif</t>
  </si>
  <si>
    <t>APAAME_19990614_RHB-0035.tif</t>
  </si>
  <si>
    <t>APAAME_19990614_RHB-0034.tif</t>
  </si>
  <si>
    <t>Jarash Interchange</t>
  </si>
  <si>
    <t>"Jarash Interchange" lat=32.279075, lon=35.9132138889</t>
  </si>
  <si>
    <t>APAAME_19990614_RHB-0033.tif</t>
  </si>
  <si>
    <t>JERASH INTERCHANGE</t>
  </si>
  <si>
    <t>Khatlah</t>
  </si>
  <si>
    <t>"Khatlah" lat=32.2905394708, lon=35.9546558068</t>
  </si>
  <si>
    <t>APAAME_19990614_RHB-0031.tif</t>
  </si>
  <si>
    <t>KHATLAH</t>
  </si>
  <si>
    <t>Jarash Ancient Track 4</t>
  </si>
  <si>
    <t>"Jarash Ancient Track 4" lat=32.2892263837, lon=35.9472372442</t>
  </si>
  <si>
    <t>APAAME_19990614_RHB-0032.tif</t>
  </si>
  <si>
    <t>ROAD BETWEEN KHATLAH AND JERASH</t>
  </si>
  <si>
    <t>APAAME_19990614_RHB-0030.tif</t>
  </si>
  <si>
    <t>Qafqafa Tumuli</t>
  </si>
  <si>
    <t>"Qafqafa Tumuli" lat=32.3697545961, lon=35.9646418603</t>
  </si>
  <si>
    <t>APAAME_19990614_RHB-0029.tif</t>
  </si>
  <si>
    <t>TUMULI NE OF QAFQAFA</t>
  </si>
  <si>
    <t>APAAME_19990614_RHB-0028.tif</t>
  </si>
  <si>
    <t>Near Qafqafa</t>
  </si>
  <si>
    <t>APAAME_19990614_RHB-0025.tif</t>
  </si>
  <si>
    <t>APAAME_19990614_RHB-0027.tif</t>
  </si>
  <si>
    <t>Khirbet Sa'ad</t>
  </si>
  <si>
    <t>"Khirbet Sa'ad" lat=32.3410532388, lon=35.9797878683</t>
  </si>
  <si>
    <t>APAAME_19990614_RHB-0024.tif</t>
  </si>
  <si>
    <t>SA'AD</t>
  </si>
  <si>
    <t>APAAME_19990614_RHB-0022.tif</t>
  </si>
  <si>
    <t>APAAME_19990614_RHB-0023.tif</t>
  </si>
  <si>
    <t>Jarash Kh Sa'ad</t>
  </si>
  <si>
    <t>"Jarash Kh Sa'ad" lat=32.3396916667, lon=35.9817805556</t>
  </si>
  <si>
    <t>APAAME_19990614_RHB-0021.tif</t>
  </si>
  <si>
    <t>Khunayzir</t>
  </si>
  <si>
    <t>"Khunayzir" lat=32.304117558, lon=36.0534977766</t>
  </si>
  <si>
    <t>APAAME_19990614_RHB-0019.tif</t>
  </si>
  <si>
    <t>KHUNAYZIR</t>
  </si>
  <si>
    <t>APAAME_19990614_RHB-0017.tif</t>
  </si>
  <si>
    <t>APAAME_19990614_RHB-0018.tif</t>
  </si>
  <si>
    <t>Hamamat al-Alamat</t>
  </si>
  <si>
    <t>"Hamamat al-Alamat" lat=32.307909343, lon=36.0326292514</t>
  </si>
  <si>
    <t>APAAME_19990614_RHB-0014.tif</t>
  </si>
  <si>
    <t>HAMAMAT AL ALAMAT</t>
  </si>
  <si>
    <t>APAAME_19990614_RHB-0015.tif</t>
  </si>
  <si>
    <t>APAAME_19990614_RHB-0016.tif</t>
  </si>
  <si>
    <t>APAAME_19990614_RHB-0013.tif</t>
  </si>
  <si>
    <t>APAAME_19990614_RHB-0012.tif</t>
  </si>
  <si>
    <t>APAAME_19990614_RHB-0011.tif</t>
  </si>
  <si>
    <t>Jarash Ancient Track 3</t>
  </si>
  <si>
    <t>"Jarash Ancient Track 3" lat=32.2832101623, lon=35.991957054</t>
  </si>
  <si>
    <t>APAAME_19990614_RHB-0009.tif</t>
  </si>
  <si>
    <t>APAAME_19990614_RHB-0010.tif</t>
  </si>
  <si>
    <t>ROAD YA820762</t>
  </si>
  <si>
    <t>Jarash Ancient Track 2</t>
  </si>
  <si>
    <t>"Jarash Ancient Track 2" lat=32.2710724936, lon=35.9544689232</t>
  </si>
  <si>
    <t>APAAME_19990614_RHB-0008.tif</t>
  </si>
  <si>
    <t>LOCAL ROAD NEAR MEDWAR</t>
  </si>
  <si>
    <t>APAAME_19990614_RHB-0005.tif</t>
  </si>
  <si>
    <t>NEAR MEDWAR</t>
  </si>
  <si>
    <t>Umm Qantarah</t>
  </si>
  <si>
    <t>"Umm Qantarah" lat=32.2644946124, lon=35.9423860269</t>
  </si>
  <si>
    <t>APAAME_19990614_RHB-0003.tif</t>
  </si>
  <si>
    <t>VILLAGE 2</t>
  </si>
  <si>
    <t>APAAME_19990614_RHB-0002.tif</t>
  </si>
  <si>
    <t>VILLAGE 1 - AL MADWAR</t>
  </si>
  <si>
    <t>APAAME_19990614_RHB-0001.tif</t>
  </si>
  <si>
    <t>APAAME_19990614_RHB-0004.tif</t>
  </si>
  <si>
    <t>APAAME_19990614_DLK-0189.tif</t>
  </si>
  <si>
    <t>APAAME_19990614_DLK-0188.tif</t>
  </si>
  <si>
    <t>APAAME_19990614_DLK-0187.tif</t>
  </si>
  <si>
    <t>APAAME_19990614_DLK-0186.tif</t>
  </si>
  <si>
    <t>APAAME_19990614_DLK-0185.tif</t>
  </si>
  <si>
    <t>APAAME_19990614_DLK-0184.tif</t>
  </si>
  <si>
    <t>APAAME_19990614_DLK-0183.tif</t>
  </si>
  <si>
    <t>APAAME_19990614_DLK-0182.tif</t>
  </si>
  <si>
    <t>APAAME_19990614_DLK-0181.tif</t>
  </si>
  <si>
    <t>APAAME_19990614_DLK-0180.tif</t>
  </si>
  <si>
    <t>APAAME_19990614_DLK-0176.tif</t>
  </si>
  <si>
    <t>APAAME_19990614_DLK-0179.tif</t>
  </si>
  <si>
    <t>APAAME_19990614_DLK-0178.tif</t>
  </si>
  <si>
    <t>APAAME_19990614_DLK-0177.tif</t>
  </si>
  <si>
    <t>APAAME_19990614_DLK-0175.tif</t>
  </si>
  <si>
    <t>APAAME_19990614_DLK-0172.tif</t>
  </si>
  <si>
    <t>APAAME_19990614_DLK-0173.tif</t>
  </si>
  <si>
    <t>APAAME_19990614_DLK-0174.tif</t>
  </si>
  <si>
    <t>APAAME_19990614_DLK-0171.tif</t>
  </si>
  <si>
    <t>APAAME_19990614_DLK-0168.tif</t>
  </si>
  <si>
    <t>APAAME_19990614_DLK-0169.tif</t>
  </si>
  <si>
    <t>APAAME_19990614_DLK-0170.tif</t>
  </si>
  <si>
    <t>APAAME_19990614_DLK-0167.tif</t>
  </si>
  <si>
    <t>APAAME_19990614_DLK-0166.tif</t>
  </si>
  <si>
    <t>APAAME_19990614_DLK-0164.tif</t>
  </si>
  <si>
    <t>APAAME_19990614_DLK-0165.tif</t>
  </si>
  <si>
    <t>APAAME_19990614_DLK-0163.tif</t>
  </si>
  <si>
    <t>APAAME_19990614_DLK-0162.tif</t>
  </si>
  <si>
    <t>APAAME_19990614_DLK-0161.tif</t>
  </si>
  <si>
    <t>APAAME_19990614_DLK-0158.tif</t>
  </si>
  <si>
    <t>APAAME_19990614_DLK-0160.tif</t>
  </si>
  <si>
    <t>APAAME_19990614_DLK-0157.tif</t>
  </si>
  <si>
    <t>APAAME_19990614_DLK-0159.tif</t>
  </si>
  <si>
    <t>APAAME_19990614_DLK-0156.tif</t>
  </si>
  <si>
    <t>APAAME_19990614_DLK-0155.tif</t>
  </si>
  <si>
    <t>APAAME_19990614_DLK-0154.tif</t>
  </si>
  <si>
    <t>APAAME_19990614_DLK-0152.tif</t>
  </si>
  <si>
    <t>APAAME_19990614_DLK-0153.tif</t>
  </si>
  <si>
    <t>APAAME_19990614_DLK-0151.tif</t>
  </si>
  <si>
    <t>APAAME_19990614_DLK-0147.tif</t>
  </si>
  <si>
    <t>MARKA - RAF CAMP</t>
  </si>
  <si>
    <t>APAAME_19990614_DLK-0150.tif</t>
  </si>
  <si>
    <t>APAAME_19990614_DLK-0145.tif</t>
  </si>
  <si>
    <t>APAAME_19990614_DLK-0146.tif</t>
  </si>
  <si>
    <t>Wadi Zerqa - Wadi Jarash Junction</t>
  </si>
  <si>
    <t>"Wadi Zerqa - Wadi Jarash Junction" lat=32.2148474409, lon=35.8887153636</t>
  </si>
  <si>
    <t>APAAME_19990614_DLK-0143.tif</t>
  </si>
  <si>
    <t>W JERASH</t>
  </si>
  <si>
    <t>APAAME_19990614_DLK-0149.tif</t>
  </si>
  <si>
    <t>APAAME_19990614_DLK-0148.tif</t>
  </si>
  <si>
    <t>APAAME_19990614_DLK-0142.tif</t>
  </si>
  <si>
    <t>APAAME_19990614_DLK-0139.tif</t>
  </si>
  <si>
    <t>JERASH - PROPYLAEA</t>
  </si>
  <si>
    <t>APAAME_19990614_DLK-0141.tif</t>
  </si>
  <si>
    <t>APAAME_19990614_DLK-0140.tif</t>
  </si>
  <si>
    <t>Jarash North Cardo, Jarash North Theatre, Jarash N Tetrapylon</t>
  </si>
  <si>
    <t>"Jarash North Cardo" lat=32.2835361111, lon=35.8940416667; "Jarash North Theatre" lat=32.282525, lon=35.8923972222; "Jarash N Tetrapylon" lat=32.2825972222, lon=35.8935833333</t>
  </si>
  <si>
    <t>APAAME_19990614_DLK-0138.tif</t>
  </si>
  <si>
    <t>JERASH - FROM N</t>
  </si>
  <si>
    <t>APAAME_19990614_DLK-0137.tif</t>
  </si>
  <si>
    <t>APAAME_19990614_DLK-0135.tif</t>
  </si>
  <si>
    <t>APAAME_19990614_DLK-0136.tif</t>
  </si>
  <si>
    <t>"Jarash Church S Theodore" lat=32.2807998526, lon=35.891008585; "Jarash Cathedral" lat=32.2805374393, lon=35.8916605172</t>
  </si>
  <si>
    <t>APAAME_19990614_DLK-0134.tif</t>
  </si>
  <si>
    <t>Jarash T of Zeus, Jarash South Theatre, Jarash Oval Piazza</t>
  </si>
  <si>
    <t>"Jarash T of Zeus" lat=32.2767666481, lon=35.8903002966; "Jarash South Theatre" lat=32.2763106821, lon=35.889739235; "Jarash Oval Piazza" lat=32.2772895068, lon=35.8907612475</t>
  </si>
  <si>
    <t>APAAME_19990614_DLK-0133.tif</t>
  </si>
  <si>
    <t>JERASH - S THEATRE</t>
  </si>
  <si>
    <t>APAAME_19990614_DLK-0132.tif</t>
  </si>
  <si>
    <t>"Jarash T of Zeus" lat=32.2767666481, lon=35.8903002966; "Jarash South Theatre" lat=32.2763106821, lon=35.889739235</t>
  </si>
  <si>
    <t>APAAME_19990614_DLK-0131.tif</t>
  </si>
  <si>
    <t>APAAME_19990614_DLK-0130.tif</t>
  </si>
  <si>
    <t>JERASH - T OF ZEUS</t>
  </si>
  <si>
    <t>APAAME_19990614_DLK-0129.tif</t>
  </si>
  <si>
    <t>APAAME_19990614_DLK-0128.tif</t>
  </si>
  <si>
    <t>APAAME_19990614_DLK-0127.tif</t>
  </si>
  <si>
    <t>APAAME_19990614_DLK-0126.tif</t>
  </si>
  <si>
    <t>APAAME_19990614_DLK-0124.tif</t>
  </si>
  <si>
    <t>APAAME_19990614_DLK-0125.tif</t>
  </si>
  <si>
    <t>APAAME_19990614_DLK-0123.tif</t>
  </si>
  <si>
    <t>APAAME_19990614_DLK-0122.tif</t>
  </si>
  <si>
    <t>APAAME_19990614_DLK-0121.tif</t>
  </si>
  <si>
    <t>APAAME_19990614_DLK-0120.tif</t>
  </si>
  <si>
    <t>APAAME_19990614_DLK-0119.tif</t>
  </si>
  <si>
    <t>APAAME_19990614_DLK-0118.tif</t>
  </si>
  <si>
    <t>APAAME_19990614_DLK-0117.tif</t>
  </si>
  <si>
    <t>APAAME_19990614_DLK-0116.tif</t>
  </si>
  <si>
    <t>APAAME_19990614_DLK-0115.tif</t>
  </si>
  <si>
    <t>APAAME_19990614_DLK-0114.tif</t>
  </si>
  <si>
    <t>APAAME_19990614_DLK-0113.tif</t>
  </si>
  <si>
    <t>APAAME_19990614_DLK-0112.tif</t>
  </si>
  <si>
    <t>APAAME_19990614_DLK-0111.tif</t>
  </si>
  <si>
    <t>APAAME_19990614_DLK-0110.tif</t>
  </si>
  <si>
    <t>APAAME_19990614_DLK-0109.tif</t>
  </si>
  <si>
    <t>APAAME_19990614_DLK-0108.tif</t>
  </si>
  <si>
    <t>APAAME_19990614_DLK-0107.tif</t>
  </si>
  <si>
    <t>APAAME_19990614_DLK-0106.tif</t>
  </si>
  <si>
    <t>APAAME_19990614_DLK-0105.tif</t>
  </si>
  <si>
    <t>APAAME_19990614_DLK-0104.tif</t>
  </si>
  <si>
    <t>APAAME_19990614_DLK-0103.tif</t>
  </si>
  <si>
    <t>Qafqafa</t>
  </si>
  <si>
    <t>"Qafqafa" lat=32.3506616514, lon=35.9393168722</t>
  </si>
  <si>
    <t>APAAME_19990614_DLK-0102.tif</t>
  </si>
  <si>
    <t>"Jarash Kh Sa'ad" lat=32.3410532388, lon=35.9797878683</t>
  </si>
  <si>
    <t>APAAME_19990614_DLK-0100.tif</t>
  </si>
  <si>
    <t>QAFQAFA</t>
  </si>
  <si>
    <t>APAAME_19990614_DLK-0101.tif</t>
  </si>
  <si>
    <t>APAAME_19990614_DLK-0099.tif</t>
  </si>
  <si>
    <t>APAAME_19990614_DLK-0098.tif</t>
  </si>
  <si>
    <t>SA_AD</t>
  </si>
  <si>
    <t>APAAME_19990614_DLK-0097.tif</t>
  </si>
  <si>
    <t>APAAME_19990614_DLK-0096.tif</t>
  </si>
  <si>
    <t>APAAME_19990614_DLK-0095.tif</t>
  </si>
  <si>
    <t>APAAME_19990614_DLK-0094.tif</t>
  </si>
  <si>
    <t>APAAME_19990614_DLK-0093.tif</t>
  </si>
  <si>
    <t>APAAME_19990614_DLK-0092.tif</t>
  </si>
  <si>
    <t>APAAME_19990614_DLK-0091.tif</t>
  </si>
  <si>
    <t>APAAME_19990614_DLK-0090.tif</t>
  </si>
  <si>
    <t>APAAME_19990614_DLK-0089.tif</t>
  </si>
  <si>
    <t>APAAME_19990614_DLK-0088.tif</t>
  </si>
  <si>
    <t>APAAME_19990614_DLK-0087.tif</t>
  </si>
  <si>
    <t>West of Rihab</t>
  </si>
  <si>
    <t>APAAME_19990614_DLK-0086.tif</t>
  </si>
  <si>
    <t>WEST OF RIHAB</t>
  </si>
  <si>
    <t>APAAME_19990614_DLK-0084.tif</t>
  </si>
  <si>
    <t>APAAME_19990614_DLK-0085.tif</t>
  </si>
  <si>
    <t>JUST WEST OF RIHAB</t>
  </si>
  <si>
    <t>APAAME_19990614_DLK-0083.tif</t>
  </si>
  <si>
    <t>APAAME_19990614_DLK-0082.tif</t>
  </si>
  <si>
    <t>APAAME_19990614_DLK-0081.tif</t>
  </si>
  <si>
    <t>APAAME_19990614_DLK-0079.tif</t>
  </si>
  <si>
    <t>APAAME_19990614_DLK-0080.tif</t>
  </si>
  <si>
    <t>APAAME_19990614_DLK-0078.tif</t>
  </si>
  <si>
    <t>APAAME_19990614_DLK-0077.tif</t>
  </si>
  <si>
    <t>APAAME_19990614_DLK-0076.tif</t>
  </si>
  <si>
    <t>APAAME_19990614_DLK-0075.tif</t>
  </si>
  <si>
    <t>APAAME_19990614_DLK-0074.tif</t>
  </si>
  <si>
    <t>APAAME_19990614_DLK-0073.tif</t>
  </si>
  <si>
    <t>APAAME_19990614_DLK-0072.tif</t>
  </si>
  <si>
    <t>APAAME_19990614_DLK-0071.tif</t>
  </si>
  <si>
    <t>APAAME_19990614_DLK-0070.tif</t>
  </si>
  <si>
    <t>APAAME_19990614_DLK-0069.tif</t>
  </si>
  <si>
    <t>APAAME_19990614_DLK-0068.tif</t>
  </si>
  <si>
    <t>APAAME_19990614_DLK-0067.tif</t>
  </si>
  <si>
    <t>APAAME_19990614_DLK-0066.tif</t>
  </si>
  <si>
    <t>APAAME_19990614_DLK-0065.tif</t>
  </si>
  <si>
    <t>APAAME_19990614_DLK-0064.tif</t>
  </si>
  <si>
    <t>APAAME_19990614_DLK-0063.tif</t>
  </si>
  <si>
    <t>APAAME_19990614_DLK-0062.tif</t>
  </si>
  <si>
    <t>APAAME_19990614_DLK-0061.tif</t>
  </si>
  <si>
    <t>APAAME_19990614_DLK-0060.tif</t>
  </si>
  <si>
    <t>APAAME_19990614_DLK-0059.tif</t>
  </si>
  <si>
    <t>APAAME_19990614_DLK-0058.tif</t>
  </si>
  <si>
    <t>APAAME_19990614_DLK-0057.tif</t>
  </si>
  <si>
    <t>APAAME_19990614_DLK-0056.tif</t>
  </si>
  <si>
    <t>APAAME_19990614_DLK-0055.tif</t>
  </si>
  <si>
    <t>APAAME_19990614_DLK-0054.tif</t>
  </si>
  <si>
    <t>APAAME_19990614_DLK-0052.tif</t>
  </si>
  <si>
    <t>APAAME_19990614_DLK-0053.tif</t>
  </si>
  <si>
    <t>APAAME_19990614_DLK-0050.tif</t>
  </si>
  <si>
    <t>APAAME_19990614_DLK-0051.tif</t>
  </si>
  <si>
    <t>APAAME_19990614_DLK-0049.tif</t>
  </si>
  <si>
    <t>APAAME_19990614_DLK-0048.tif</t>
  </si>
  <si>
    <t>APAAME_19990614_DLK-0047.tif</t>
  </si>
  <si>
    <t>APAAME_19990614_DLK-0046.tif</t>
  </si>
  <si>
    <t>APAAME_19990614_DLK-0045.tif</t>
  </si>
  <si>
    <t>APAAME_19990614_DLK-0044.tif</t>
  </si>
  <si>
    <t>APAAME_19990614_DLK-0043.tif</t>
  </si>
  <si>
    <t>APAAME_19990614_DLK-0042.tif</t>
  </si>
  <si>
    <t>APAAME_19990614_DLK-0041.tif</t>
  </si>
  <si>
    <t>APAAME_19990614_DLK-0040.tif</t>
  </si>
  <si>
    <t>APAAME_19990614_DLK-0039.tif</t>
  </si>
  <si>
    <t>APAAME_19990614_DLK-0037.tif</t>
  </si>
  <si>
    <t>APAAME_19990614_DLK-0038.tif</t>
  </si>
  <si>
    <t>APAAME_19990614_DLK-0036.tif</t>
  </si>
  <si>
    <t>APAAME_19990614_DLK-0035.tif</t>
  </si>
  <si>
    <t>APAAME_19990614_DLK-0034.tif</t>
  </si>
  <si>
    <t>APAAME_19990614_DLK-0033.tif</t>
  </si>
  <si>
    <t>APAAME_19990614_DLK-0032.tif</t>
  </si>
  <si>
    <t>APAAME_19990614_DLK-0031.tif</t>
  </si>
  <si>
    <t>APAAME_19990614_DLK-0030.tif</t>
  </si>
  <si>
    <t>APAAME_19990614_DLK-0029.tif</t>
  </si>
  <si>
    <t>APAAME_19990614_DLK-0027.tif</t>
  </si>
  <si>
    <t>APAAME_19990614_DLK-0028.tif</t>
  </si>
  <si>
    <t>APAAME_19990614_DLK-0026.tif</t>
  </si>
  <si>
    <t>NEAR KHATLAH</t>
  </si>
  <si>
    <t>APAAME_19990614_DLK-0025.tif</t>
  </si>
  <si>
    <t>APAAME_19990614_DLK-0024.tif</t>
  </si>
  <si>
    <t>APAAME_19990614_RHB-0128.tif</t>
  </si>
  <si>
    <t>APAAME_19990614_RHB-0127.tif</t>
  </si>
  <si>
    <t>APAAME_19990614_RHB-0126.tif</t>
  </si>
  <si>
    <t>APAAME_19990614_RHB-0125.tif</t>
  </si>
  <si>
    <t>APAAME_19990614_RHB-0123.tif</t>
  </si>
  <si>
    <t>APAAME_19990614_RHB-0124.tif</t>
  </si>
  <si>
    <t>APAAME_19990614_RHB-0122.tif</t>
  </si>
  <si>
    <t>APAAME_19990614_RHB-0121.tif</t>
  </si>
  <si>
    <t>APAAME_19990614_RHB-0120.tif</t>
  </si>
  <si>
    <t>APAAME_19990614_RHB-0119.tif</t>
  </si>
  <si>
    <t>APAAME_19990614_RHB-0118.tif</t>
  </si>
  <si>
    <t>APAAME_19990614_RHB-0117.tif</t>
  </si>
  <si>
    <t>APAAME_19990614_RHB-0116.tif</t>
  </si>
  <si>
    <t>APAAME_19990614_RHB-0115.tif</t>
  </si>
  <si>
    <t>APAAME_19990614_DLK-0007.tif</t>
  </si>
  <si>
    <t>JERASH - BIRKETEIN</t>
  </si>
  <si>
    <t>Tomb of Germanus</t>
  </si>
  <si>
    <t>"Tomb of Germanus" lat=32.3008333333, lon=35.8926722222</t>
  </si>
  <si>
    <t>APAAME_19990614_DLK-0008.tif</t>
  </si>
  <si>
    <t>JERASH - TOMB OF GERMANUS</t>
  </si>
  <si>
    <t>APAAME_19990614_RHB-0114.tif</t>
  </si>
  <si>
    <t>APAAME_19990614_DLK-0006.tif</t>
  </si>
  <si>
    <t>APAAME_19990614_RHB-0113.tif</t>
  </si>
  <si>
    <t>APAAME_19990614_DLK-0005.tif</t>
  </si>
  <si>
    <t>APAAME_19990614_DLK-0004.tif</t>
  </si>
  <si>
    <t>"Jarash Octagonal Church" lat=32.2871166667, lon=35.8949016667</t>
  </si>
  <si>
    <t>APAAME_19990614_DLK-0002.tif</t>
  </si>
  <si>
    <t>APAAME_19990614_DLK-0003.tif</t>
  </si>
  <si>
    <t>JERASH BASIN FROM NORTH</t>
  </si>
  <si>
    <t>APAAME_19990614_DLK-0001.tif</t>
  </si>
  <si>
    <t>APAAME_19990613_RHB-0147.tif</t>
  </si>
  <si>
    <t>APAAME_19990613_RHB-0146.tif</t>
  </si>
  <si>
    <t>APAAME_19990613_RHB-0145.tif</t>
  </si>
  <si>
    <t>APAAME_19990613_RHB-0144.tif</t>
  </si>
  <si>
    <t>APAAME_19990613_RHB-0143.tif</t>
  </si>
  <si>
    <t>APAAME_19990613_RHB-0142.tif</t>
  </si>
  <si>
    <t>APAAME_19990613_RHB-0140.tif</t>
  </si>
  <si>
    <t>APAAME_19990613_RHB-0141.tif</t>
  </si>
  <si>
    <t>APAAME_19990613_RHB-0139.tif</t>
  </si>
  <si>
    <t>APAAME_19990613_RHB-0138.tif</t>
  </si>
  <si>
    <t>APAAME_19990613_RHB-0137.tif</t>
  </si>
  <si>
    <t>APAAME_19990613_RHB-0136.tif</t>
  </si>
  <si>
    <t>APAAME_19990613_RHB-0135.tif</t>
  </si>
  <si>
    <t>APAAME_19990613_RHB-0134.tif</t>
  </si>
  <si>
    <t>APAAME_19990613_RHB-0133.tif</t>
  </si>
  <si>
    <t>APAAME_19990613_RHB-0132.tif</t>
  </si>
  <si>
    <t>APAAME_19990613_RHB-0131.tif</t>
  </si>
  <si>
    <t>APAAME_19990613_RHB-0130.tif</t>
  </si>
  <si>
    <t>APAAME_19990613_RHB-0129.tif</t>
  </si>
  <si>
    <t>APAAME_19990613_RHB-0128.tif</t>
  </si>
  <si>
    <t>APAAME_19990613_RHB-0127.tif</t>
  </si>
  <si>
    <t>APAAME_19990613_RHB-0126.tif</t>
  </si>
  <si>
    <t>APAAME_19990613_RHB-0125.tif</t>
  </si>
  <si>
    <t>APAAME_19990613_RHB-0124.tif</t>
  </si>
  <si>
    <t>APAAME_19990613_RHB-0122.tif</t>
  </si>
  <si>
    <t>APAAME_19990613_RHB-0123.tif</t>
  </si>
  <si>
    <t>APAAME_19990613_RHB-0121.tif</t>
  </si>
  <si>
    <t>APAAME_19990613_RHB-0119.tif</t>
  </si>
  <si>
    <t>APAAME_19990613_RHB-0120.tif</t>
  </si>
  <si>
    <t>APAAME_19990613_RHB-0117.tif</t>
  </si>
  <si>
    <t>APAAME_19990613_RHB-0118.tif</t>
  </si>
  <si>
    <t>APAAME_19990613_RHB-0116.tif</t>
  </si>
  <si>
    <t>APAAME_19990613_RHB-0115.tif</t>
  </si>
  <si>
    <t>APAAME_19990613_RHB-0114.tif</t>
  </si>
  <si>
    <t>JERASH BASIN - NORTH SIDE</t>
  </si>
  <si>
    <t>APAAME_19990613_RHB-0111.tif</t>
  </si>
  <si>
    <t>APAAME_19990613_RHB-0113.tif</t>
  </si>
  <si>
    <t>APAAME_19990613_RHB-0110.tif</t>
  </si>
  <si>
    <t>APAAME_19990613_RHB-0108.tif</t>
  </si>
  <si>
    <t>JERASH BASIN</t>
  </si>
  <si>
    <t>APAAME_19990613_RHB-0112.tif</t>
  </si>
  <si>
    <t>APAAME_19990613_RHB-0107.tif</t>
  </si>
  <si>
    <t>Jarash Quarry 1</t>
  </si>
  <si>
    <t>"Jarash Quarry 1" lat=32.3416989314, lon=35.9026935354</t>
  </si>
  <si>
    <t>APAAME_19990613_RHB-0106.tif</t>
  </si>
  <si>
    <t>APAAME_19990613_RHB-0105.tif</t>
  </si>
  <si>
    <t>APAAME_19990613_RHB-0104.tif</t>
  </si>
  <si>
    <t>JERASH-BIRKETEIN</t>
  </si>
  <si>
    <t>APAAME_19990613_RHB-0103.tif</t>
  </si>
  <si>
    <t>APAAME_19990613_RHB-0102.tif</t>
  </si>
  <si>
    <t>Jarash Mortuary Chapel</t>
  </si>
  <si>
    <t>"Jarash Mortuary Chapel" lat=32.2794003323, lon=35.8878688025</t>
  </si>
  <si>
    <t>APAAME_19990613_RHB-0100.tif</t>
  </si>
  <si>
    <t>Jarash N Tetrapylon, Jarash North Theatre, Jarash West Baths, Jarash Propylaea Gate, Jarash T of Artemis</t>
  </si>
  <si>
    <t>"Jarash N Tetrapylon" lat=32.2825972222, lon=35.8935833333; "Jarash North Theatre" lat=32.282525, lon=35.8923972222; "Jarash West Baths" lat=32.2818861111, lon=35.8940194444; "Jarash Propylaea Gate" lat=32.2812083333, lon=35.8925388889; "Jarash T of Artemis" lat=32.2818861111, lon=35.8908916667</t>
  </si>
  <si>
    <t>APAAME_19990613_RHB-0101.tif</t>
  </si>
  <si>
    <t>APAAME_19990613_RHB-0099.tif</t>
  </si>
  <si>
    <t>Jarash T of Zeus, Jarash Oval Piazza</t>
  </si>
  <si>
    <t>"Jarash T of Zeus" lat=32.2767666481, lon=35.8903002966; "Jarash Oval Piazza" lat=32.2772895068, lon=35.8907612475</t>
  </si>
  <si>
    <t>APAAME_19990613_RHB-0098.tif</t>
  </si>
  <si>
    <t>APAAME_19990613_RHB-0097.tif</t>
  </si>
  <si>
    <t>JERASH - ARCH + CIRCUS</t>
  </si>
  <si>
    <t>APAAME_19990613_RHB-0096.tif</t>
  </si>
  <si>
    <t>JERASH - EAST WALL</t>
  </si>
  <si>
    <t>APAAME_19990613_RHB-0094.tif</t>
  </si>
  <si>
    <t>APAAME_19990613_RHB-0091.tif</t>
  </si>
  <si>
    <t>APAAME_19990613_RHB-0093.tif</t>
  </si>
  <si>
    <t>APAAME_19990613_RHB-0092.tif</t>
  </si>
  <si>
    <t>APAAME_19990613_RHB-0090.tif</t>
  </si>
  <si>
    <t>Jarash T of Artemis, Jarash North Theatre</t>
  </si>
  <si>
    <t>"Jarash T of Artemis" lat=32.2818861111, lon=35.8908916667; "Jarash North Theatre" lat=32.282525, lon=35.8923972222</t>
  </si>
  <si>
    <t>APAAME_19990613_RHB-0089.tif</t>
  </si>
  <si>
    <t>Jarash West Quarter, Jarash Synagogue Church, Jarash T of Artemis</t>
  </si>
  <si>
    <t>"Jarash West Quarter" lat=32.2831666667, lon=35.8894666667; "Jarash Synagogue Church" lat=32.2825666667, lon=35.88985; "Jarash T of Artemis" lat=32.2818861111, lon=35.8908916667</t>
  </si>
  <si>
    <t>APAAME_19990613_RHB-0087.tif</t>
  </si>
  <si>
    <t>Jarash West Quarter, Jarash Synagogue Church, Jarash T of Artemis, Jarash St Cosmas Etc Churches</t>
  </si>
  <si>
    <t>"Jarash West Quarter" lat=32.2831666667, lon=35.8894666667; "Jarash Synagogue Church" lat=32.2825666667, lon=35.88985; "Jarash T of Artemis" lat=32.2818861111, lon=35.8908916667; "Jarash St Cosmas Etc Churches" lat=32.2813055556, lon=35.8894305556</t>
  </si>
  <si>
    <t>APAAME_19990613_RHB-0088.tif</t>
  </si>
  <si>
    <t>Jarash Tomb (JHS #**)</t>
  </si>
  <si>
    <t>"Jarash Tomb (JHS #**)" lat=32.2809004617, lon=35.8871129654</t>
  </si>
  <si>
    <t>APAAME_19990613_RHB-0085.tif</t>
  </si>
  <si>
    <t>JERASH - TOMB ON WEST SIDE</t>
  </si>
  <si>
    <t>APAAME_19990613_RHB-0086.tif</t>
  </si>
  <si>
    <t>Market gardens</t>
  </si>
  <si>
    <t>APAAME_19990613_RHB-0083.tif</t>
  </si>
  <si>
    <t>Olive gove</t>
  </si>
  <si>
    <t>APAAME_19990613_RHB-0084.tif</t>
  </si>
  <si>
    <t>Jarash Hwy Jnct</t>
  </si>
  <si>
    <t>APAAME_19990613_RHB-0081.tif</t>
  </si>
  <si>
    <t>APAAME_19990613_RHB-0079.tif</t>
  </si>
  <si>
    <t>WADI JERASH - W. SIDE - GRAVE</t>
  </si>
  <si>
    <t>APAAME_19990613_RHB-0082.tif</t>
  </si>
  <si>
    <t>APAAME_19990613_RHB-0078.tif</t>
  </si>
  <si>
    <t>APAAME_19990613_RHB-0077.tif</t>
  </si>
  <si>
    <t>APAAME_19990613_RHB-0075.tif</t>
  </si>
  <si>
    <t>WADI JERASH - W. SIDE</t>
  </si>
  <si>
    <t>APAAME_19990613_RHB-0074.tif</t>
  </si>
  <si>
    <t>APAAME_19990613_RHB-0073.tif</t>
  </si>
  <si>
    <t>WADI JERASH - AQUEDUCT</t>
  </si>
  <si>
    <t>APAAME_19990613_RHB-0072.tif</t>
  </si>
  <si>
    <t>APAAME_19990613_RHB-0071.tif</t>
  </si>
  <si>
    <t>Jarash Water Channel</t>
  </si>
  <si>
    <t>"Jarash Water Channel" lat=32.2696580779, lon=35.8946329531</t>
  </si>
  <si>
    <t>APAAME_19990613_RHB-0069.tif</t>
  </si>
  <si>
    <t>Arch Hadrian</t>
  </si>
  <si>
    <t>"Arch Hadrian" lat=32.2722944444, lon=35.8909527778</t>
  </si>
  <si>
    <t>APAAME_19990613_RHB-0068.tif</t>
  </si>
  <si>
    <t>JERASH - ARCH OF HADRIAN</t>
  </si>
  <si>
    <t>APAAME_19990613_RHB-0067.tif</t>
  </si>
  <si>
    <t>APAAME_19990613_RHB-0066.tif</t>
  </si>
  <si>
    <t>JERASH -  CIRCUS</t>
  </si>
  <si>
    <t>APAAME_19990613_RHB-0065.tif</t>
  </si>
  <si>
    <t>APAAME_19990613_RHB-0064.tif</t>
  </si>
  <si>
    <t>APAAME_19990613_RHB-0063.tif</t>
  </si>
  <si>
    <t>JUNCTION OF W. ZERQA AND W. JERASH</t>
  </si>
  <si>
    <t>APAAME_19990613_RHB-0062.tif</t>
  </si>
  <si>
    <t>APAAME_19990613_DLK-0047.tif</t>
  </si>
  <si>
    <t>APAAME_19990613_DLK-0045.tif</t>
  </si>
  <si>
    <t>APAAME_19990613_DLK-0046.tif</t>
  </si>
  <si>
    <t>APAAME_19990613_DLK-0043.tif</t>
  </si>
  <si>
    <t>APAAME_19990613_DLK-0034.tif</t>
  </si>
  <si>
    <t>APAAME_19990613_DLK-0044.tif</t>
  </si>
  <si>
    <t>APAAME_19990613_DLK-0042.tif</t>
  </si>
  <si>
    <t>APAAME_19990613_DLK-0035.tif</t>
  </si>
  <si>
    <t>APAAME_19990613_DLK-0041.tif</t>
  </si>
  <si>
    <t>APAAME_19990613_DLK-0040.tif</t>
  </si>
  <si>
    <t>APAAME_19990613_DLK-0039.tif</t>
  </si>
  <si>
    <t>APAAME_19990613_DLK-0038.tif</t>
  </si>
  <si>
    <t>APAAME_19990613_DLK-0033.tif</t>
  </si>
  <si>
    <t>APAAME_19990613_DLK-0037.tif</t>
  </si>
  <si>
    <t>APAAME_19990613_DLK-0036.tif</t>
  </si>
  <si>
    <t>APAAME_19990613_DLK-0032.tif</t>
  </si>
  <si>
    <t>APAAME_19990613_DLK-0031.tif</t>
  </si>
  <si>
    <t>APAAME_19990613_DLK-0029.tif</t>
  </si>
  <si>
    <t>APAAME_19990613_DLK-0030.tif</t>
  </si>
  <si>
    <t>JERASH - SOUTH EAST WALL</t>
  </si>
  <si>
    <t>APAAME_19990613_DLK-0028.tif</t>
  </si>
  <si>
    <t>APAAME_19990613_DLK-0027.tif</t>
  </si>
  <si>
    <t>APAAME_19990613_DLK-0026.tif</t>
  </si>
  <si>
    <t>APAAME_19990613_DLK-0025.tif</t>
  </si>
  <si>
    <t>Jarash Tomb (JHS #132)</t>
  </si>
  <si>
    <t>"Jarash Tomb (JHS #132)" lat=32.2842789245, lon=35.8888128911</t>
  </si>
  <si>
    <t>APAAME_19990613_DLK-0023.tif</t>
  </si>
  <si>
    <t>APAAME_19990613_DLK-0024.tif</t>
  </si>
  <si>
    <t>Jarash Tomb (JHS #102)</t>
  </si>
  <si>
    <t>"Jarash Tomb (JHS #102)" lat=32.2809004617, lon=35.8871129654</t>
  </si>
  <si>
    <t>APAAME_19990613_DLK-0022.tif</t>
  </si>
  <si>
    <t>APAAME_19990613_DLK-0021.tif</t>
  </si>
  <si>
    <t>APAAME_19990613_DLK-0020.tif</t>
  </si>
  <si>
    <t>APAAME_19990613_DLK-0019.tif</t>
  </si>
  <si>
    <t>APAAME_19990613_DLK-0018.tif</t>
  </si>
  <si>
    <t>APAAME_19990613_DLK-0017.tif</t>
  </si>
  <si>
    <t>APAAME_19990613_DLK-0016.tif</t>
  </si>
  <si>
    <t>Jarash South Gate</t>
  </si>
  <si>
    <t>"Jarash South Gate" lat=32.2764266458, lon=35.8911546056</t>
  </si>
  <si>
    <t>APAAME_19990613_DLK-0015.tif</t>
  </si>
  <si>
    <t>APAAME_19990613_DLK-0014.tif</t>
  </si>
  <si>
    <t>APAAME_19990613_DLK-0013.tif</t>
  </si>
  <si>
    <t>APAAME_19990613_DLK-0012.tif</t>
  </si>
  <si>
    <t>Jarash - Tomb at Hadrian Arch</t>
  </si>
  <si>
    <t>"Jarash - Tomb at Hadrian Arch" lat=32.2689620702, lon=35.890729647</t>
  </si>
  <si>
    <t>APAAME_19990613_DLK-0011.tif</t>
  </si>
  <si>
    <t>JERASH - TOMB AT AMMAN ROAD</t>
  </si>
  <si>
    <t>Wadi Jarash 1</t>
  </si>
  <si>
    <t>"Wadi Jarash 1" lat=32.2681514591, lon=35.8949419906</t>
  </si>
  <si>
    <t>APAAME_19990613_DLK-0009.tif</t>
  </si>
  <si>
    <t>APAAME_19990613_DLK-0010.tif</t>
  </si>
  <si>
    <t>APAAME_19990613_DLK-0007.tif</t>
  </si>
  <si>
    <t>APAAME_19990613_DLK-0008.tif</t>
  </si>
  <si>
    <t>APAAME_19990613_DLK-0006.tif</t>
  </si>
  <si>
    <t>WADI JERASH AQUEDUCT</t>
  </si>
  <si>
    <t>APAAME_19990613_DLK-0003.tif</t>
  </si>
  <si>
    <t>APAAME_19990613_DLK-0004.tif</t>
  </si>
  <si>
    <t>APAAME_19990613_DLK-0005.tif</t>
  </si>
  <si>
    <t>APAAME_19990613_DLK-0002.tif</t>
  </si>
  <si>
    <t>APAAME_19990613_DLK-0001.tif</t>
  </si>
  <si>
    <t>APAAME_19990614_DLK-0022.tif</t>
  </si>
  <si>
    <t>APAAME_19990614_DLK-0023.tif</t>
  </si>
  <si>
    <t>JERASH BASIN - MODERN TOWER TO NORTH</t>
  </si>
  <si>
    <t>APAAME_19990614_DLK-0020.tif</t>
  </si>
  <si>
    <t>APAAME_19990614_DLK-0021.tif</t>
  </si>
  <si>
    <t>APAAME_19990614_DLK-0019.tif</t>
  </si>
  <si>
    <t>JERASH BASIN - CAVE TO NORTH</t>
  </si>
  <si>
    <t>APAAME_19990614_DLK-0018.tif</t>
  </si>
  <si>
    <t>APAAME_19990614_DLK-0016.tif</t>
  </si>
  <si>
    <t>APAAME_19990614_DLK-0017.tif</t>
  </si>
  <si>
    <t>APAAME_19990614_DLK-0015.tif</t>
  </si>
  <si>
    <t>APAAME_19990614_DLK-0014.tif</t>
  </si>
  <si>
    <t>APAAME_19990614_DLK-0013.tif</t>
  </si>
  <si>
    <t>APAAME_19990614_DLK-0012.tif</t>
  </si>
  <si>
    <t>APAAME_19990614_DLK-0009.tif</t>
  </si>
  <si>
    <t>APAAME_19990614_DLK-0011.tif</t>
  </si>
  <si>
    <t>APAAME_19990614_DLK-0010.tif</t>
  </si>
  <si>
    <t>Quwelbeh/ Abila</t>
  </si>
  <si>
    <t>lat=32.6821812536, lon=35.8700496522</t>
  </si>
  <si>
    <t>APAAME_19980521_RHB-0037.tif</t>
  </si>
  <si>
    <t>APAAME_19980521_RHB-0036.tif</t>
  </si>
  <si>
    <t>APAAME_19980521_RHB-0035.tif</t>
  </si>
  <si>
    <t>APAAME_19980521_RHB-0034.tif</t>
  </si>
  <si>
    <t>APAAME_19980521_RHB-0033.tif</t>
  </si>
  <si>
    <t>Umm Qeis/ Gadara</t>
  </si>
  <si>
    <t>lat=32.6555459603, lon=35.6770640677</t>
  </si>
  <si>
    <t>APAAME_19980521_RHB-0032.tif</t>
  </si>
  <si>
    <t>APAAME_19980521_RHB-0031.tif</t>
  </si>
  <si>
    <t>APAAME_19980521_RHB-0030.tif</t>
  </si>
  <si>
    <t>APAAME_19980521_RHB-0029.tif</t>
  </si>
  <si>
    <t>APAAME_19980521_RHB-0028.tif</t>
  </si>
  <si>
    <t>APAAME_19980521_RHB-0027.tif</t>
  </si>
  <si>
    <t>APAAME_19980521_RHB-0026.tif</t>
  </si>
  <si>
    <t>lat=31.9521366948, lon=35.9387796625</t>
  </si>
  <si>
    <t>APAAME_19980521_RHB-0025.tif</t>
  </si>
  <si>
    <t>APAAME_19980521_RHB-0024.tif</t>
  </si>
  <si>
    <t>lat=31.9707277778, lon=35.982375</t>
  </si>
  <si>
    <t>APAAME_19980521_RHB-0022.tif</t>
  </si>
  <si>
    <t>MARKA AFB</t>
  </si>
  <si>
    <t>APAAME_19980521_RHB-0021.tif</t>
  </si>
  <si>
    <t>APAAME_19980521_RHB-0020.tif</t>
  </si>
  <si>
    <t>lat=31.9547868621, lon=35.9346276641</t>
  </si>
  <si>
    <t>APAAME_19980521_RHB-0023.tif</t>
  </si>
  <si>
    <t>WADI ZARQA BETWEEN QUWELBEH AND AMMAN</t>
  </si>
  <si>
    <t>APAAME_19980521_RHB-0019.tif</t>
  </si>
  <si>
    <t>BETWEEN QUWELBEH AND AMMAN</t>
  </si>
  <si>
    <t>APAAME_19980521_RHB-0018.tif</t>
  </si>
  <si>
    <t>APAAME_19980521_RHB-0015.tif</t>
  </si>
  <si>
    <t>QUWELBEH/ABILA</t>
  </si>
  <si>
    <t>APAAME_19980521_RHB-0016.tif</t>
  </si>
  <si>
    <t>DAVID, INTERIOR HUEY</t>
  </si>
  <si>
    <t>APAAME_19980521_RHB-0017.tif</t>
  </si>
  <si>
    <t>APAAME_19980521_RHB-0014.tif</t>
  </si>
  <si>
    <t>APAAME_19980521_RHB-0013.tif</t>
  </si>
  <si>
    <t>APAAME_19980521_RHB-0012.tif</t>
  </si>
  <si>
    <t>APAAME_19980521_RHB-0010.tif</t>
  </si>
  <si>
    <t>APAAME_19980521_RHB-0011.tif</t>
  </si>
  <si>
    <t>APAAME_19980521_RHB-0009.tif</t>
  </si>
  <si>
    <t>UMM QEIS</t>
  </si>
  <si>
    <t>APAAME_19980521_RHB-0008.tif</t>
  </si>
  <si>
    <t>APAAME_19980521_RHB-0007.tif</t>
  </si>
  <si>
    <t>APAAME_19980521_RHB-0006.tif</t>
  </si>
  <si>
    <t>RHB/SL98/19.16, SS</t>
  </si>
  <si>
    <t>APAAME_19980521_RHB-0005.tif</t>
  </si>
  <si>
    <t>Amman Nymphaeum</t>
  </si>
  <si>
    <t>lat=31.9502703955, lon=35.9360358612</t>
  </si>
  <si>
    <t>APAAME_19980521_RHB-0004.tif</t>
  </si>
  <si>
    <t>RHB/SL98/19.14, SS</t>
  </si>
  <si>
    <t>APAAME_19980521_RHB-0003.tif</t>
  </si>
  <si>
    <t>APAAME_19980521_DLK-0079.tif</t>
  </si>
  <si>
    <t>QWEILBEH</t>
  </si>
  <si>
    <t>APAAME_19980521_RHB-0002.tif</t>
  </si>
  <si>
    <t>APAAME_19980521_RHB-0001.tif</t>
  </si>
  <si>
    <t>APAAME_19980521_DLK-0078.tif</t>
  </si>
  <si>
    <t>APAAME_19980521_DLK-0077.tif</t>
  </si>
  <si>
    <t>QUWELBEH/ ABILA</t>
  </si>
  <si>
    <t>APAAME_19980521_DLK-0076.tif</t>
  </si>
  <si>
    <t>APAAME_19980521_DLK-0075.tif</t>
  </si>
  <si>
    <t>APAAME_19980521_DLK-0074.tif</t>
  </si>
  <si>
    <t>APAAME_19980521_DLK-0073.tif</t>
  </si>
  <si>
    <t>UMM QEIS/ GADARA</t>
  </si>
  <si>
    <t>Wadi Zarqa BETWEEN QUWELBEH AND AMMAN</t>
  </si>
  <si>
    <t>APAAME_19980521_DLK-0062.tif</t>
  </si>
  <si>
    <t>APAAME_19980521_DLK-0060.tif</t>
  </si>
  <si>
    <t>APAAME_19980521_DLK-0059.tif</t>
  </si>
  <si>
    <t>RB IN THE HELICOPTER BETWEEN QWEILBEH AND AMMAN</t>
  </si>
  <si>
    <t>APAAME_19980521_DLK-0061.tif</t>
  </si>
  <si>
    <t>APAAME_19980521_DLK-0058.tif</t>
  </si>
  <si>
    <t>APAAME_19980521_DLK-0057.tif</t>
  </si>
  <si>
    <t>APAAME_19980521_DLK-0056.tif</t>
  </si>
  <si>
    <t>APAAME_19980521_DLK-0055.tif</t>
  </si>
  <si>
    <t>APAAME_19980521_DLK-0054.tif</t>
  </si>
  <si>
    <t>APAAME_19980521_DLK-0053.tif</t>
  </si>
  <si>
    <t>APAAME_19980521_DLK-0052.tif</t>
  </si>
  <si>
    <t>APAAME_19980521_DLK-0050.tif</t>
  </si>
  <si>
    <t>APAAME_19980521_DLK-0051.tif</t>
  </si>
  <si>
    <t>APAAME_19980521_DLK-0048.tif</t>
  </si>
  <si>
    <t>APAAME_19980521_DLK-0049.tif</t>
  </si>
  <si>
    <t>APAAME_19980521_DLK-0047.tif</t>
  </si>
  <si>
    <t>APAAME_19980521_DLK-0046.tif</t>
  </si>
  <si>
    <t>APAAME_19980521_DLK-0045.tif</t>
  </si>
  <si>
    <t>APAAME_19980521_DLK-0043.tif</t>
  </si>
  <si>
    <t>APAAME_19980521_DLK-0044.tif</t>
  </si>
  <si>
    <t>APAAME_19980521_DLK-0042.tif</t>
  </si>
  <si>
    <t>APAAME_19980521_DLK-0041.tif</t>
  </si>
  <si>
    <t>APAAME_19980521_DLK-0040.tif</t>
  </si>
  <si>
    <t>APAAME_19980521_DLK-0039.tif</t>
  </si>
  <si>
    <t>APAAME_19980521_DLK-0038.tif</t>
  </si>
  <si>
    <t>APAAME_19980521_DLK-0036.tif</t>
  </si>
  <si>
    <t>UMM QEIS/GADARA</t>
  </si>
  <si>
    <t>APAAME_19980521_DLK-0034.tif</t>
  </si>
  <si>
    <t>APAAME_19980521_DLK-0035.tif</t>
  </si>
  <si>
    <t>APAAME_19980521_DLK-0033.tif</t>
  </si>
  <si>
    <t>APAAME_19980521_DLK-0032.tif</t>
  </si>
  <si>
    <t>APAAME_19980521_DLK-0031.tif</t>
  </si>
  <si>
    <t>APAAME_19980521_DLK-0030.tif</t>
  </si>
  <si>
    <t>APAAME_19980521_DLK-0029.tif</t>
  </si>
  <si>
    <t>APAAME_19980521_DLK-0028.tif</t>
  </si>
  <si>
    <t>APAAME_19980521_DLK-0027.tif</t>
  </si>
  <si>
    <t>APAAME_19980521_DLK-0026.tif</t>
  </si>
  <si>
    <t>LANDSCAPE SOUTH EAST OF UMM QEIS</t>
  </si>
  <si>
    <t>APAAME_19980521_DLK-0025.tif</t>
  </si>
  <si>
    <t>APAAME_19980521_DLK-0023.tif</t>
  </si>
  <si>
    <t>APAAME_19980521_DLK-0024.tif</t>
  </si>
  <si>
    <t>APAAME_19980521_DLK-0022.tif</t>
  </si>
  <si>
    <t>SL98/43.21, JF</t>
  </si>
  <si>
    <t>APAAME_19980521_DLK-0021.tif</t>
  </si>
  <si>
    <t>APAAME_19980521_DLK-0020.tif</t>
  </si>
  <si>
    <t>SL98/43.19, JF</t>
  </si>
  <si>
    <t>APAAME_19980521_DLK-0019.tif</t>
  </si>
  <si>
    <t>SL98/43.18, JF</t>
  </si>
  <si>
    <t>APAAME_19980521_DLK-0018.tif</t>
  </si>
  <si>
    <t>SL98/43.17, JF</t>
  </si>
  <si>
    <t>APAAME_19980521_DLK-0017.tif</t>
  </si>
  <si>
    <t>APAAME_19980521_DLK-0016.tif</t>
  </si>
  <si>
    <t>APAAME_19980521_DLK-0014.tif</t>
  </si>
  <si>
    <t>APAAME_19980521_DLK-0015.tif</t>
  </si>
  <si>
    <t>APAAME_19980521_DLK-0013.tif</t>
  </si>
  <si>
    <t>APAAME_19980521_DLK-0012.tif</t>
  </si>
  <si>
    <t>APAAME_19980521_DLK-0011.tif</t>
  </si>
  <si>
    <t>APAAME_19980521_DLK-0010.tif</t>
  </si>
  <si>
    <t>APAAME_19980521_DLK-0009.tif</t>
  </si>
  <si>
    <t>APAAME_19980521_DLK-0008.tif</t>
  </si>
  <si>
    <t>APAAME_19980521_DLK-0007.tif</t>
  </si>
  <si>
    <t>Amman,Amman Citadel,JADIS:2315002,MEGA-J:2682,Philadelphia,pleiades:depicts=697728</t>
  </si>
  <si>
    <t>APAAME_19980521_DLK-0006.tif</t>
  </si>
  <si>
    <t>APAAME_19980521_DLK-0005.tif</t>
  </si>
  <si>
    <t>APAAME_19980521_DLK-0003.tif</t>
  </si>
  <si>
    <t>APAAME_19980521_DLK-0004.tif</t>
  </si>
  <si>
    <t>APAAME_19980521_DLK-0001.tif</t>
  </si>
  <si>
    <t>APAAME_19980521_DLK-0002.tif</t>
  </si>
  <si>
    <t>APAAME_19980521_RHB-0053.tif</t>
  </si>
  <si>
    <t>APAAME_19980521_RHB-0052.tif</t>
  </si>
  <si>
    <t>APAAME_19980521_RHB-0051.tif</t>
  </si>
  <si>
    <t>APAAME_19980521_RHB-0050.tif</t>
  </si>
  <si>
    <t>APAAME_19980521_RHB-0048.tif</t>
  </si>
  <si>
    <t>APAAME_19980521_RHB-0049.tif</t>
  </si>
  <si>
    <t>APAAME_19980521_RHB-0047.tif</t>
  </si>
  <si>
    <t>APAAME_19980521_RHB-0045.tif</t>
  </si>
  <si>
    <t>APAAME_19980521_RHB-0046.tif</t>
  </si>
  <si>
    <t>APAAME_19980521_RHB-0044.tif</t>
  </si>
  <si>
    <t>APAAME_19980521_RHB-0043.tif</t>
  </si>
  <si>
    <t>APAAME_19980521_RHB-0042.tif</t>
  </si>
  <si>
    <t>APAAME_19980521_RHB-0041.tif</t>
  </si>
  <si>
    <t>APAAME_19980521_RHB-0040.tif</t>
  </si>
  <si>
    <t>APAAME_19980521_RHB-0038.tif</t>
  </si>
  <si>
    <t>APAAME_19980520_RHB-0254.tif</t>
  </si>
  <si>
    <t>APAAME_19980521_RHB-0039.tif</t>
  </si>
  <si>
    <t>APAAME_19980520_RHB-0252.tif</t>
  </si>
  <si>
    <t>APAAME_19980520_RHB-0253.tif</t>
  </si>
  <si>
    <t>APAAME_19980520_RHB-0251.tif</t>
  </si>
  <si>
    <t>APAAME_19980520_RHB-0250.tif</t>
  </si>
  <si>
    <t>APAAME_19980520_RHB-0249.tif</t>
  </si>
  <si>
    <t>APAAME_19980520_RHB-0247.tif</t>
  </si>
  <si>
    <t>APAAME_19980520_RHB-0248.tif</t>
  </si>
  <si>
    <t>APAAME_19980520_RHB-0246.tif</t>
  </si>
  <si>
    <t>APAAME_19980520_RHB-0245.tif</t>
  </si>
  <si>
    <t>APAAME_19980520_RHB-0244.tif</t>
  </si>
  <si>
    <t>APAAME_19980520_RHB-0243.tif</t>
  </si>
  <si>
    <t>APAAME_19980520_RHB-0242.tif</t>
  </si>
  <si>
    <t>APAAME_19980520_RHB-0241.tif</t>
  </si>
  <si>
    <t>APAAME_19980520_RHB-0239.tif</t>
  </si>
  <si>
    <t>lat=31.5892771561, lon=35.9083167336</t>
  </si>
  <si>
    <t>Scanned from negative,large format film original,JADIS:2311014,Kh. al-Mudayna,Kh.el Mudayneh,MEGA-J:2694,Medeineh,Ø®Ø±Ø¨Ø© Ø§Ù„Ù…Ø¯ÙŠÙ†Ø© -ÙˆØ§Ø¯ÙŠ Ø§Ù„Ø«Ù…Ø¯,Black and White</t>
  </si>
  <si>
    <t>APAAME_19980520_RHB-0240.tif</t>
  </si>
  <si>
    <t>APAAME</t>
  </si>
  <si>
    <t>APAAME_19980520_RHB-0270.tif</t>
  </si>
  <si>
    <t>APAAME_19980520_RHB-0269.tif</t>
  </si>
  <si>
    <t>APAAME_19980520_RHB-0268.tif</t>
  </si>
  <si>
    <t>APAAME_19980520_RHB-0266.tif</t>
  </si>
  <si>
    <t>APAAME_19980520_RHB-0267.tif</t>
  </si>
  <si>
    <t>APAAME_19980520_RHB-0265.tif</t>
  </si>
  <si>
    <t>APAAME_19980520_RHB-0264.tif</t>
  </si>
  <si>
    <t>APAAME_19980520_RHB-0263.tif</t>
  </si>
  <si>
    <t>APAAME_19980520_RHB-0261.tif</t>
  </si>
  <si>
    <t>APAAME_19980520_RHB-0262.tif</t>
  </si>
  <si>
    <t>APAAME_19980520_RHB-0260.tif</t>
  </si>
  <si>
    <t>APAAME_19980520_RHB-0258.tif</t>
  </si>
  <si>
    <t>APAAME_19980520_RHB-0257.tif</t>
  </si>
  <si>
    <t>APAAME_19980520_RHB-0259.tif</t>
  </si>
  <si>
    <t>APAAME_19980520_RHB-0256.tif</t>
  </si>
  <si>
    <t>APAAME_19980520_RHB-0255.tif</t>
  </si>
  <si>
    <t>APAAME_19980520_RHB-0237.tif</t>
  </si>
  <si>
    <t>APAAME_19980520_RHB-0236.tif</t>
  </si>
  <si>
    <t>APAAME_19980520_RHB-0235.tif</t>
  </si>
  <si>
    <t>APAAME_19980520_RHB-0234.tif</t>
  </si>
  <si>
    <t>APAAME_19980520_RHB-0233.tif</t>
  </si>
  <si>
    <t>APAAME_19980520_RHB-0232.tif</t>
  </si>
  <si>
    <t>APAAME_19980520_RHB-0231.tif</t>
  </si>
  <si>
    <t>APAAME_19980520_RHB-0230.tif</t>
  </si>
  <si>
    <t>APAAME_19980520_RHB-0229.tif</t>
  </si>
  <si>
    <t>APAAME_19980520_RHB-0228.tif</t>
  </si>
  <si>
    <t>APAAME_19980520_RHB-0227.tif</t>
  </si>
  <si>
    <t>APAAME_19980520_RHB-0226.tif</t>
  </si>
  <si>
    <t>APAAME_19980520_RHB-0225.tif</t>
  </si>
  <si>
    <t>APAAME_19980520_RHB-0224.tif</t>
  </si>
  <si>
    <t>APAAME_19980520_RHB-0223.tif</t>
  </si>
  <si>
    <t>APAAME_19980520_RHB-0222.tif</t>
  </si>
  <si>
    <t>APAAME_19980520_RHB-0221.tif</t>
  </si>
  <si>
    <t>APAAME_19980520_RHB-0220.tif</t>
  </si>
  <si>
    <t>APAAME_19980520_RHB-0219.tif</t>
  </si>
  <si>
    <t>APAAME_19980520_RHB-0218.tif</t>
  </si>
  <si>
    <t>APAAME_19980520_RHB-0217.tif</t>
  </si>
  <si>
    <t>APAAME_19980520_RHB-0214.tif</t>
  </si>
  <si>
    <t>APAAME_19980520_RHB-0215.tif</t>
  </si>
  <si>
    <t>APAAME_19980520_RHB-0216.tif</t>
  </si>
  <si>
    <t>APAAME_19980520_RHB-0213.tif</t>
  </si>
  <si>
    <t>APAAME_19980520_RHB-0212.tif</t>
  </si>
  <si>
    <t>APAAME_19980520_RHB-0210.tif</t>
  </si>
  <si>
    <t>APAAME_19980520_RHB-0209.tif</t>
  </si>
  <si>
    <t>Petra Ruin 24 - Sabra</t>
  </si>
  <si>
    <t>to:30.2774416667, 35.4113549493 (Petra Ruin 24 - Sabra)</t>
  </si>
  <si>
    <t>Oblique,Scanned from negative,Aerial Photograph</t>
  </si>
  <si>
    <t>APAAME_19980520_RHB-0208.tif</t>
  </si>
  <si>
    <t>APAAME_19980520_RHB-0211.tif</t>
  </si>
  <si>
    <t>APAAME_19980520_RHB-0207.tif</t>
  </si>
  <si>
    <t>APAAME_19980520_RHB-0206.tif</t>
  </si>
  <si>
    <t>APAAME_19980520_RHB-0204.tif</t>
  </si>
  <si>
    <t>APAAME_19980520_RHB-0205.tif</t>
  </si>
  <si>
    <t>APAAME_19980520_RHB-0203.tif</t>
  </si>
  <si>
    <t>APAAME_19980520_RHB-0202.tif</t>
  </si>
  <si>
    <t>APAAME_19980520_RHB-0201.tif</t>
  </si>
  <si>
    <t>APAAME_19980520_RHB-0198.tif</t>
  </si>
  <si>
    <t>APAAME_19980520_RHB-0199.tif</t>
  </si>
  <si>
    <t>APAAME_19980520_RHB-0200.tif</t>
  </si>
  <si>
    <t>APAAME_19980520_RHB-0197.tif</t>
  </si>
  <si>
    <t>APAAME_19980520_RHB-0196.tif</t>
  </si>
  <si>
    <t>APAAME_19980520_RHB-0195.tif</t>
  </si>
  <si>
    <t>APAAME_19980520_RHB-0193.tif</t>
  </si>
  <si>
    <t>APAAME_19980520_RHB-0194.tif</t>
  </si>
  <si>
    <t>APAAME_19980520_RHB-0192.tif</t>
  </si>
  <si>
    <t>APAAME_19980520_RHB-0191.tif</t>
  </si>
  <si>
    <t>APAAME_19980520_RHB-0189.tif</t>
  </si>
  <si>
    <t>APAAME_19980520_RHB-0190.tif</t>
  </si>
  <si>
    <t>APAAME_19980520_RHB-0188.tif</t>
  </si>
  <si>
    <t>APAAME_19980520_RHB-0186.tif</t>
  </si>
  <si>
    <t>APAAME_19980520_RHB-0187.tif</t>
  </si>
  <si>
    <t>APAAME_19980520_RHB-0184.tif</t>
  </si>
  <si>
    <t>APAAME_19980520_RHB-0185.tif</t>
  </si>
  <si>
    <t>APAAME_19980520_RHB-0183.tif</t>
  </si>
  <si>
    <t>APAAME_19980520_RHB-0182.tif</t>
  </si>
  <si>
    <t>APAAME_19980520_RHB-0181.tif</t>
  </si>
  <si>
    <t>APAAME_19980520_RHB-0178.tif</t>
  </si>
  <si>
    <t>APAAME_19980520_RHB-0180.tif</t>
  </si>
  <si>
    <t>APAAME_19980520_RHB-0179.tif</t>
  </si>
  <si>
    <t>APAAME_19980520_RHB-0177.tif</t>
  </si>
  <si>
    <t>APAAME_19980520_RHB-0176.tif</t>
  </si>
  <si>
    <t>APAAME_19980520_RHB-0175.tif</t>
  </si>
  <si>
    <t>APAAME_19980520_RHB-0174.tif</t>
  </si>
  <si>
    <t>APAAME_19980520_RHB-0173.tif</t>
  </si>
  <si>
    <t>APAAME_19980520_RHB-0172.tif</t>
  </si>
  <si>
    <t>APAAME_19980520_RHB-0171.tif</t>
  </si>
  <si>
    <t>APAAME_19980520_RHB-0170.tif</t>
  </si>
  <si>
    <t>APAAME_19980520_RHB-0169.tif</t>
  </si>
  <si>
    <t>APAAME_19980520_RHB-0168.tif</t>
  </si>
  <si>
    <t>APAAME_19980520_RHB-0166.tif</t>
  </si>
  <si>
    <t>APAAME_19980520_RHB-0167.tif</t>
  </si>
  <si>
    <t>APAAME_19980520_RHB-0163.tif</t>
  </si>
  <si>
    <t>APAAME_19980520_RHB-0165.tif</t>
  </si>
  <si>
    <t>APAAME_19980520_RHB-0164.tif</t>
  </si>
  <si>
    <t>APAAME_19980520_RHB-0162.tif</t>
  </si>
  <si>
    <t>APAAME_19980520_RHB-0161.tif</t>
  </si>
  <si>
    <t>APAAME_19980520_RHB-0160.tif</t>
  </si>
  <si>
    <t>APAAME_19980520_RHB-0159.tif</t>
  </si>
  <si>
    <t>APAAME_19980520_RHB-0158.tif</t>
  </si>
  <si>
    <t>APAAME_19980520_RHB-0157.tif</t>
  </si>
  <si>
    <t>APAAME_19980520_RHB-0156.tif</t>
  </si>
  <si>
    <t>APAAME_19980520_RHB-0154.tif</t>
  </si>
  <si>
    <t>APAAME_19980520_RHB-0155.tif</t>
  </si>
  <si>
    <t>APAAME_19980520_RHB-0153.tif</t>
  </si>
  <si>
    <t>APAAME_19980520_RHB-0152.tif</t>
  </si>
  <si>
    <t>APAAME_19980520_RHB-0151.tif</t>
  </si>
  <si>
    <t>APAAME_19980520_RHB-0150.tif</t>
  </si>
  <si>
    <t>APAAME_19980520_RHB-0149.tif</t>
  </si>
  <si>
    <t>APAAME_19980520_RHB-0148.tif</t>
  </si>
  <si>
    <t>APAAME_19980520_RHB-0147.tif</t>
  </si>
  <si>
    <t>APAAME_19980520_RHB-0146.tif</t>
  </si>
  <si>
    <t>APAAME_19980520_RHB-0145.tif</t>
  </si>
  <si>
    <t>APAAME_19980520_RHB-0144.tif</t>
  </si>
  <si>
    <t>APAAME_19980520_RHB-0143.tif</t>
  </si>
  <si>
    <t>APAAME_19980520_RHB-0141.tif</t>
  </si>
  <si>
    <t>APAAME_19980520_RHB-0142.tif</t>
  </si>
  <si>
    <t>APAAME_19980520_RHB-0140.tif</t>
  </si>
  <si>
    <t>APAAME_19980520_RHB-0139.tif</t>
  </si>
  <si>
    <t>APAAME_19980520_RHB-0138.tif</t>
  </si>
  <si>
    <t>APAAME_19980520_RHB-0136.tif</t>
  </si>
  <si>
    <t>APAAME_19980520_RHB-0137.tif</t>
  </si>
  <si>
    <t>APAAME_19980520_RHB-0135.tif</t>
  </si>
  <si>
    <t>APAAME_19980520_RHB-0134.tif</t>
  </si>
  <si>
    <t>APAAME_19980520_RHB-0133.tif</t>
  </si>
  <si>
    <t>Oblique,Scanned from negative,JADIS:2311014,Kh. al-Mudayna,Kh.el Mudayneh,MEGA-J:2694,Medeineh,Ø®Ø±Ø¨Ø© Ø§Ù„Ù…Ø¯ÙŠÙ†Ø© -ÙˆØ§Ø¯ÙŠ Ø§Ù„Ø«Ù…Ø¯,Aerial Photograph</t>
  </si>
  <si>
    <t>APAAME_19980520_RHB-0131.tif</t>
  </si>
  <si>
    <t>APAAME_19980520_RHB-0132.tif</t>
  </si>
  <si>
    <t>Kh. el-Khalde</t>
  </si>
  <si>
    <t>lat=29.6563805556, lon=35.2305222222</t>
  </si>
  <si>
    <t>APAAME_19980520_RHB-0128.tif</t>
  </si>
  <si>
    <t>APAAME_19980520_RHB-0129.tif</t>
  </si>
  <si>
    <t>APAAME_19980520_RHB-0130.tif</t>
  </si>
  <si>
    <t>Aqaba 1</t>
  </si>
  <si>
    <t>lat=29.5214545883, lon=35.0018998665</t>
  </si>
  <si>
    <t>APAAME_19980520_RHB-0127.tif</t>
  </si>
  <si>
    <t>APAAME_19980520_RHB-0126.tif</t>
  </si>
  <si>
    <t>KITHARA - RAMM</t>
  </si>
  <si>
    <t>APAAME_19980520_RHB-0124.tif</t>
  </si>
  <si>
    <t>Ramm</t>
  </si>
  <si>
    <t>lat=29.5780638889, lon=35.4153027778</t>
  </si>
  <si>
    <t>APAAME_19980520_RHB-0125.tif</t>
  </si>
  <si>
    <t>Humayma</t>
  </si>
  <si>
    <t>lat=29.9527062744, lon=35.3466643943</t>
  </si>
  <si>
    <t>APAAME_19980520_RHB-0123.tif</t>
  </si>
  <si>
    <t>Kh. el-Moreighah</t>
  </si>
  <si>
    <t>lat=30.1115638889, lon=35.534975</t>
  </si>
  <si>
    <t>APAAME_19980520_RHB-0122.tif</t>
  </si>
  <si>
    <t>Petra Khazneh</t>
  </si>
  <si>
    <t>to:30.3218962893, 35.4518099967 (Petra Khazneh)</t>
  </si>
  <si>
    <t>APAAME_19980520_RHB-0121.tif</t>
  </si>
  <si>
    <t>Petra Deir</t>
  </si>
  <si>
    <t>to:30.3394967011, 35.4300854101 (Deir)</t>
  </si>
  <si>
    <t>APAAME_19980520_RHB-0120.tif</t>
  </si>
  <si>
    <t>APAAME_19980520_RHB-0119.tif</t>
  </si>
  <si>
    <t>PETRA</t>
  </si>
  <si>
    <t>to:30.3294594416, 35.4430752656 (PETRA)</t>
  </si>
  <si>
    <t>APAAME_19980520_RHB-0118.tif</t>
  </si>
  <si>
    <t>APAAME_19980520_RHB-0116.tif</t>
  </si>
  <si>
    <t>APAAME_19980520_RHB-0117.tif</t>
  </si>
  <si>
    <t>APAAME_19980520_RHB-0115.tif</t>
  </si>
  <si>
    <t>APAAME_19980520_RHB-0114.tif</t>
  </si>
  <si>
    <t>lat=30.5315042542, lon=35.5612975112</t>
  </si>
  <si>
    <t>APAAME_19980520_RHB-0113.tif</t>
  </si>
  <si>
    <t>lat=30.6273831384, lon=35.4882845763</t>
  </si>
  <si>
    <t>APAAME_19980520_RHB-0111.tif</t>
  </si>
  <si>
    <t>APAAME_19980520_RHB-0112.tif</t>
  </si>
  <si>
    <t>Kh. Nahas</t>
  </si>
  <si>
    <t>lat=30.6811257431, lon=35.4361709609</t>
  </si>
  <si>
    <t>APAAME_19980520_RHB-0110.tif</t>
  </si>
  <si>
    <t>Umm Tawabin</t>
  </si>
  <si>
    <t>"Umm Tawabin" lat=31.0079196671, lon=35.4913419805</t>
  </si>
  <si>
    <t>APAAME_19980520_RHB-0109.tif</t>
  </si>
  <si>
    <t>Nakhl</t>
  </si>
  <si>
    <t>lat=31.0590249324, lon=35.7808260704</t>
  </si>
  <si>
    <t>APAAME_19980520_RHB-0108.tif</t>
  </si>
  <si>
    <t>Deir (Ed-Deir)</t>
  </si>
  <si>
    <t>to:31.2505, 35.6806638889 (Deir)</t>
  </si>
  <si>
    <t>APAAME_19980520_RHB-0106.tif</t>
  </si>
  <si>
    <t>Kerak</t>
  </si>
  <si>
    <t>lat=31.1847638889, lon=35.7052013186</t>
  </si>
  <si>
    <t>APAAME_19980520_RHB-0107.tif</t>
  </si>
  <si>
    <t>large format film original,Mega J 4357</t>
  </si>
  <si>
    <t>APAAME_19980520_RHB-0105.tif</t>
  </si>
  <si>
    <t>Er-Rabba</t>
  </si>
  <si>
    <t>lat=31.2704640328, lon=35.7376770782</t>
  </si>
  <si>
    <t>APAAME_19980520_RHB-0104.tif</t>
  </si>
  <si>
    <t>Majdalein</t>
  </si>
  <si>
    <t>lat=31.3334083333, lon=35.7178103236</t>
  </si>
  <si>
    <t>APAAME_19980520_RHB-0103.tif</t>
  </si>
  <si>
    <t>El-Balu</t>
  </si>
  <si>
    <t>lat=31.3595043101, lon=35.7830559156</t>
  </si>
  <si>
    <t>APAAME_19980520_RHB-0102.tif</t>
  </si>
  <si>
    <t>APAAME_19980520_RHB-0101.tif</t>
  </si>
  <si>
    <t>lat=31.4605424042, lon=35.8495732824</t>
  </si>
  <si>
    <t>APAAME_19980520_RHB-0100.tif</t>
  </si>
  <si>
    <t>APAAME_19980520_RHB-0096.tif</t>
  </si>
  <si>
    <t>KHIRBET EL KHALDI</t>
  </si>
  <si>
    <t>lat=31.502706109, lon=35.7752625878</t>
  </si>
  <si>
    <t>APAAME_19980520_RHB-0099.tif</t>
  </si>
  <si>
    <t>lat=31.4985329153, lon=35.9206346063</t>
  </si>
  <si>
    <t>APAAME_19980520_RHB-0098.tif</t>
  </si>
  <si>
    <t>APAAME_19980520_RHB-0097.tif</t>
  </si>
  <si>
    <t>Aqaba 3</t>
  </si>
  <si>
    <t>to:29.5334105013, 34.9983574183 (Aqaba 3); RHB/SL98/19.07,</t>
  </si>
  <si>
    <t>APAAME_19980520_RHB-0095.tif</t>
  </si>
  <si>
    <t>AQABA, OLDEST CHURCH IN THE WORLD</t>
  </si>
  <si>
    <t>Aqaba 2</t>
  </si>
  <si>
    <t>lat=29.5305240851, lon=34.9996542342</t>
  </si>
  <si>
    <t>APAAME_19980520_RHB-0094.tif</t>
  </si>
  <si>
    <t>AQABA</t>
  </si>
  <si>
    <t>APAAME_19980520_RHB-0092.tif</t>
  </si>
  <si>
    <t>APAAME_19980520_RHB-0093.tif</t>
  </si>
  <si>
    <t>APAAME_19980520_RHB-0091.tif</t>
  </si>
  <si>
    <t>APAAME_19980520_RHB-0090.tif</t>
  </si>
  <si>
    <t>RAMM</t>
  </si>
  <si>
    <t>APAAME_19980520_RHB-0089.tif</t>
  </si>
  <si>
    <t>LANDSCAPE, KITHARA - RAMM</t>
  </si>
  <si>
    <t>APAAME_19980520_RHB-0087.tif</t>
  </si>
  <si>
    <t>APAAME_19980520_RHB-0088.tif</t>
  </si>
  <si>
    <t>Kh. el-Kithara</t>
  </si>
  <si>
    <t>"Kh. el-Kithara" lat=29.5442805556, lon=35.1349361111; RHB/SL98/18.35, SS</t>
  </si>
  <si>
    <t>APAAME_19980520_RHB-0086.tif</t>
  </si>
  <si>
    <t>KHIRBET EL-KITHARA</t>
  </si>
  <si>
    <t>"Kh. el-Kithara" lat=29.5442805556, lon=35.1349361111; RHB/SL98/18.34, SS</t>
  </si>
  <si>
    <t>APAAME_19980520_RHB-0085.tif</t>
  </si>
  <si>
    <t>?, LANDSCAPE</t>
  </si>
  <si>
    <t>RHB/SL98/18.33, SS</t>
  </si>
  <si>
    <t>APAAME_19980520_RHB-0084.tif</t>
  </si>
  <si>
    <t>APAAME_19980520_RHB-0082.tif</t>
  </si>
  <si>
    <t>HUMAYMA</t>
  </si>
  <si>
    <t>Quweira</t>
  </si>
  <si>
    <t>lat=29.8007638889, lon=35.3163777778</t>
  </si>
  <si>
    <t>APAAME_19980520_RHB-0083.tif</t>
  </si>
  <si>
    <t>QUWEIRA</t>
  </si>
  <si>
    <t>APAAME_19980520_RHB-0081.tif</t>
  </si>
  <si>
    <t>APAAME_19980520_RHB-0080.tif</t>
  </si>
  <si>
    <t>Shara Village 9</t>
  </si>
  <si>
    <t>lat=30.0499111111, lon=35.4829527778</t>
  </si>
  <si>
    <t>APAAME_19980520_RHB-0079.tif</t>
  </si>
  <si>
    <t>SHARA VILLAGE 9</t>
  </si>
  <si>
    <t>Shara Village 5 (Suweimira)</t>
  </si>
  <si>
    <t>lat=30.0880083333, lon=35.4749083333</t>
  </si>
  <si>
    <t>APAAME_19980520_RHB-0078.tif</t>
  </si>
  <si>
    <t>SHARA VILLAGE 5 (SUWEIRMIRA)</t>
  </si>
  <si>
    <t>Kh. Qurein</t>
  </si>
  <si>
    <t>to:30.0958944444, 35.47 (Kh. Qurein); RHB/SL98/18.26, SS</t>
  </si>
  <si>
    <t>APAAME_19980520_RHB-0077.tif</t>
  </si>
  <si>
    <t>UNKNOWN SITE NEAT SUWEIMIRA</t>
  </si>
  <si>
    <t>APAAME_19980520_RHB-0076.tif</t>
  </si>
  <si>
    <t>KHIRBET EL-MOREIGHDAH</t>
  </si>
  <si>
    <t>APAAME_19980520_RHB-0075.tif</t>
  </si>
  <si>
    <t>APAAME_19980520_RHB-0074.tif</t>
  </si>
  <si>
    <t>to:30.14038395, 35.5389443309 (Khatt Shebib); RHB/SL98/18.22, SS</t>
  </si>
  <si>
    <t>APAAME_19980520_RHB-0073.tif</t>
  </si>
  <si>
    <t>?</t>
  </si>
  <si>
    <t>Sadaqa</t>
  </si>
  <si>
    <t>lat=30.1599916667, lon=35.4941972222</t>
  </si>
  <si>
    <t>APAAME_19980520_RHB-0072.tif</t>
  </si>
  <si>
    <t>SADAQA</t>
  </si>
  <si>
    <t>APAAME_19980520_RHB-0071.tif</t>
  </si>
  <si>
    <t>APAAME_19980520_RHB-0070.tif</t>
  </si>
  <si>
    <t>AREA SOUTH OF PETRA</t>
  </si>
  <si>
    <t>APAAME_19980520_RHB-0069.tif</t>
  </si>
  <si>
    <t>Debdebah</t>
  </si>
  <si>
    <t>to:30.3732499354, 35.4801250886 (Debdebah); RHB/SL98/18.16, SS</t>
  </si>
  <si>
    <t>APAAME_19980520_RHB-0067.tif</t>
  </si>
  <si>
    <t>KHIRBET DEBDEBAH</t>
  </si>
  <si>
    <t>APAAME_19980520_RHB-0068.tif</t>
  </si>
  <si>
    <t>lat=30.3329465447, lon=35.4657079975</t>
  </si>
  <si>
    <t>APAAME_19980520_RHB-0066.tif</t>
  </si>
  <si>
    <t>APAAME_19980520_RHB-0065.tif</t>
  </si>
  <si>
    <t>Petra Theatre</t>
  </si>
  <si>
    <t>to:30.324991624, 35.4470305695 (Petra Theatre); RHB/SL98/18.13, SS</t>
  </si>
  <si>
    <t>APAAME_19980520_RHB-0064.tif</t>
  </si>
  <si>
    <t>to:30.3218962893, 35.4518099967 (Petra Khazneh); RHB/SL98/18.12, SS</t>
  </si>
  <si>
    <t>APAAME_19980520_RHB-0063.tif</t>
  </si>
  <si>
    <t>to:30.3218962893, 35.4518099967 (Petra Khazneh); RHB/SL98/18.11, SS</t>
  </si>
  <si>
    <t>APAAME_19980520_RHB-0062.tif</t>
  </si>
  <si>
    <t>to:30.3294594416, 35.4430752656 (PETRA); RHB/SL98/18.09, SS</t>
  </si>
  <si>
    <t>APAAME_19980520_RHB-0060.tif</t>
  </si>
  <si>
    <t>to:30.3294594416, 35.4430752656 (PETRA); RHB/SL98/18.08, SS</t>
  </si>
  <si>
    <t>APAAME_19980520_RHB-0059.tif</t>
  </si>
  <si>
    <t>to:30.3294594416, 35.4430752656 (PETRA); RHB/SL98/18.07, SS</t>
  </si>
  <si>
    <t>APAAME_19980520_RHB-0058.tif</t>
  </si>
  <si>
    <t>to:30.3294594416, 35.4430752656 (PETRA); RHB/SL98/18.05, SS</t>
  </si>
  <si>
    <t>APAAME_19980520_RHB-0056.tif</t>
  </si>
  <si>
    <t>Petra Qasr al-Bint</t>
  </si>
  <si>
    <t>to:30.3295914509, 35.4402572144 (Qasr al-Bint); RHB/SL98/18.03, SS</t>
  </si>
  <si>
    <t>APAAME_19980520_RHB-0054.tif</t>
  </si>
  <si>
    <t>to:30.3294594416, 35.4430752656 (PETRA); RHB/SL98/18.04, SS</t>
  </si>
  <si>
    <t>APAAME_19980520_RHB-0055.tif</t>
  </si>
  <si>
    <t>to:30.3295914509, 35.4402572144 (Qasr al-Bint); RHB/SL98/18.02, SS</t>
  </si>
  <si>
    <t>APAAME_19980520_RHB-0053.tif</t>
  </si>
  <si>
    <t>RHB/SL98/18.01, SS</t>
  </si>
  <si>
    <t>APAAME_19980520_RHB-0052.tif</t>
  </si>
  <si>
    <t>HELICOPTER ON TARMAC, DAVID KENNEDY</t>
  </si>
  <si>
    <t>APAAME_19980520_RHB-0051.tif</t>
  </si>
  <si>
    <t>APAAME_19980520_RHB-0049.tif</t>
  </si>
  <si>
    <t>SHAUBAK</t>
  </si>
  <si>
    <t>HELICOPTER ON TARMAC, CREW</t>
  </si>
  <si>
    <t>David Kennedy,Group Photo</t>
  </si>
  <si>
    <t>APAAME_19980520_RHB-0050.tif</t>
  </si>
  <si>
    <t>APAAME_19980520_RHB-0048.tif</t>
  </si>
  <si>
    <t>APAAME_19980520_RHB-0047.tif</t>
  </si>
  <si>
    <t>Gharandal</t>
  </si>
  <si>
    <t>lat=30.7150860165, lon=35.6553028276</t>
  </si>
  <si>
    <t>APAAME_19980520_RHB-0046.tif</t>
  </si>
  <si>
    <t>GHARANDAL</t>
  </si>
  <si>
    <t>Dana</t>
  </si>
  <si>
    <t>lat=30.6753853401, lon=35.6098880451</t>
  </si>
  <si>
    <t>APAAME_19980520_RHB-0045.tif</t>
  </si>
  <si>
    <t>DANA</t>
  </si>
  <si>
    <t>APAAME_19980520_RHB-0044.tif</t>
  </si>
  <si>
    <t>APAAME_19980520_RHB-0043.tif</t>
  </si>
  <si>
    <t>APAAME_19980520_RHB-0042.tif</t>
  </si>
  <si>
    <t>FAYNAN</t>
  </si>
  <si>
    <t>APAAME_19980520_RHB-0041.tif</t>
  </si>
  <si>
    <t>APAAME_19980520_RHB-0040.tif</t>
  </si>
  <si>
    <t>APAAME_19980520_RHB-0039.tif</t>
  </si>
  <si>
    <t>APAAME_19980520_RHB-0038.tif</t>
  </si>
  <si>
    <t>KHIRBET NAHAS</t>
  </si>
  <si>
    <t>Qasr et-Telah</t>
  </si>
  <si>
    <t>to:30.8295833333, 35.4119305556 (Qasr et-Telah); RHB/SL98/17.23, SS</t>
  </si>
  <si>
    <t>APAAME_19980520_RHB-0036.tif</t>
  </si>
  <si>
    <t>QASR ET-TELAH</t>
  </si>
  <si>
    <t>to:30.8295833333, 35.4119305556 (Qasr et-Telah); RHB/SL98/17.22, SS</t>
  </si>
  <si>
    <t>APAAME_19980520_RHB-0035.tif</t>
  </si>
  <si>
    <t>APAAME_19980520_RHB-0037.tif</t>
  </si>
  <si>
    <t>Fifi Cemetery (Feifa)</t>
  </si>
  <si>
    <t>to:30.9396229596, 35.4580081656 (Fifi Cemetery); RHB/SL98/17.21, SS</t>
  </si>
  <si>
    <t>APAAME_19980520_RHB-0034.tif</t>
  </si>
  <si>
    <t>FEIFA, MACDONLD SITE 75</t>
  </si>
  <si>
    <t>lat=31.0079196671, lon=35.4913419805</t>
  </si>
  <si>
    <t>APAAME_19980520_RHB-0033.tif</t>
  </si>
  <si>
    <t>UMM EL-TAWABIN</t>
  </si>
  <si>
    <t>Kh. et-Tannur</t>
  </si>
  <si>
    <t>lat=30.9689111111, lon=35.7064833333</t>
  </si>
  <si>
    <t>APAAME_19980520_RHB-0029.tif</t>
  </si>
  <si>
    <t>KHIRBET ET-TANNUR</t>
  </si>
  <si>
    <t>APAAME_19980520_RHB-0031.tif</t>
  </si>
  <si>
    <t>RHB/SL98/17.17, SS</t>
  </si>
  <si>
    <t>APAAME_19980520_RHB-0030.tif</t>
  </si>
  <si>
    <t>APAAME_19980520_RHB-0028.tif</t>
  </si>
  <si>
    <t>APAAME_19980520_RHB-0027.tif</t>
  </si>
  <si>
    <t>NAKHL</t>
  </si>
  <si>
    <t>APAAME_19980520_RHB-0026.tif</t>
  </si>
  <si>
    <t>Meidan</t>
  </si>
  <si>
    <t>lat=31.1337405768, lon=35.6093504026</t>
  </si>
  <si>
    <t>APAAME_19980520_RHB-0025.tif</t>
  </si>
  <si>
    <t>MEIDAN</t>
  </si>
  <si>
    <t>APAAME_19980520_RHB-0024.tif</t>
  </si>
  <si>
    <t>APAAME_19980520_RHB-0023.tif</t>
  </si>
  <si>
    <t>SOUTH WEST OF KATHRABBA</t>
  </si>
  <si>
    <t>APAAME_19980520_RHB-0022.tif</t>
  </si>
  <si>
    <t>to:31.2505, 35.6806638889 (Deir); RHB/SL98/17.06, SS</t>
  </si>
  <si>
    <t>Mega J 4357</t>
  </si>
  <si>
    <t>APAAME_19980520_RHB-0019.tif</t>
  </si>
  <si>
    <t>ED-DEIR</t>
  </si>
  <si>
    <t>APAAME_19980520_RHB-0021.tif</t>
  </si>
  <si>
    <t>KERAK</t>
  </si>
  <si>
    <t>APAAME_19980520_RHB-0020.tif</t>
  </si>
  <si>
    <t>FAMILY LOOKING UP</t>
  </si>
  <si>
    <t>APAAME_19980520_RHB-0018.tif</t>
  </si>
  <si>
    <t>APAAME_19980520_RHB-0017.tif</t>
  </si>
  <si>
    <t>APAAME_19980520_RHB-0016.tif</t>
  </si>
  <si>
    <t>APAAME_19980520_RHB-0015.tif</t>
  </si>
  <si>
    <t>MAJDALEIN</t>
  </si>
  <si>
    <t>APAAME_19980520_RHB-0014.tif</t>
  </si>
  <si>
    <t>APAAME_19980520_RHB-0013.tif</t>
  </si>
  <si>
    <t>APAAME_19980520_RHB-0012.tif</t>
  </si>
  <si>
    <t>APAAME_19980520_RHB-0011.tif</t>
  </si>
  <si>
    <t>APAAME_19980520_RHB-0008.tif</t>
  </si>
  <si>
    <t>LEHUN</t>
  </si>
  <si>
    <t>Muhattat el-Hajj Lower</t>
  </si>
  <si>
    <t>lat=31.4465092297, lon=35.8035975411</t>
  </si>
  <si>
    <t>APAAME_19980520_RHB-0009.tif</t>
  </si>
  <si>
    <t>MUHATTET EL-HAIJ LOWER</t>
  </si>
  <si>
    <t>Muhattat el-Hajj Upper</t>
  </si>
  <si>
    <t>lat=31.4340908228, lon=35.7958115387</t>
  </si>
  <si>
    <t>APAAME_19980520_RHB-0010.tif</t>
  </si>
  <si>
    <t>MUHATTET EL-HAIJ UPPER</t>
  </si>
  <si>
    <t>APAAME_19980520_RHB-0007.tif</t>
  </si>
  <si>
    <t>APAAME_19980520_RHB-0006.tif</t>
  </si>
  <si>
    <t>APAAME_19980520_RHB-0004.tif</t>
  </si>
  <si>
    <t>KHIRBET AL-MUDAYNA</t>
  </si>
  <si>
    <t>APAAME_19980520_RHB-0003.tif</t>
  </si>
  <si>
    <t>APAAME_19980520_RHB-0005.tif</t>
  </si>
  <si>
    <t>Rumeil</t>
  </si>
  <si>
    <t>lat=31.5752026167, lon=35.8742769518</t>
  </si>
  <si>
    <t>APAAME_19980520_RHB-0002.tif</t>
  </si>
  <si>
    <t>RUMEIL</t>
  </si>
  <si>
    <t>APAAME_19980520_DLK-0410.tif</t>
  </si>
  <si>
    <t>KH. EL-KHALDI</t>
  </si>
  <si>
    <t>APAAME_19980520_DLK-0409.tif</t>
  </si>
  <si>
    <t>HELICOPTERS ON TARMAC</t>
  </si>
  <si>
    <t>APAAME_19980520_RHB-0001.tif</t>
  </si>
  <si>
    <t>APAAME_19980520_DLK-0408.tif</t>
  </si>
  <si>
    <t>APAAME_19980520_DLK-0407.tif</t>
  </si>
  <si>
    <t>lat=29.5334105013, lon=34.9983574183</t>
  </si>
  <si>
    <t>APAAME_19980520_DLK-0406.tif</t>
  </si>
  <si>
    <t>AQABA 3</t>
  </si>
  <si>
    <t>APAAME_19980520_DLK-0405.tif</t>
  </si>
  <si>
    <t>APAAME_19980520_DLK-0404.tif</t>
  </si>
  <si>
    <t>AQABA 2</t>
  </si>
  <si>
    <t>APAAME_19980520_DLK-0403.tif</t>
  </si>
  <si>
    <t>Shara Village 14</t>
  </si>
  <si>
    <t>to:30.0872726919, 35.4661876372 (Shara Village 14); BW98/17.1, JF</t>
  </si>
  <si>
    <t>APAAME_19980520_DLK-0401.tif</t>
  </si>
  <si>
    <t>UNKNOWN ON RIM OF SHERA_A ESCARPMENT</t>
  </si>
  <si>
    <t>APAAME_19980520_DLK-0402.tif</t>
  </si>
  <si>
    <t>to:30.0958944444, 35.47 (Kh. Qurein); BW98/16.36,</t>
  </si>
  <si>
    <t>APAAME_19980520_DLK-0400.tif</t>
  </si>
  <si>
    <t>APAAME_19980520_DLK-0399.tif</t>
  </si>
  <si>
    <t>KH. EL-MOREIGHAH</t>
  </si>
  <si>
    <t>APAAME_19980520_DLK-0398.tif</t>
  </si>
  <si>
    <t>APAAME_19980520_DLK-0397.tif</t>
  </si>
  <si>
    <t>APAAME_19980520_DLK-0396.tif</t>
  </si>
  <si>
    <t>APAAME_19980520_DLK-0395.tif</t>
  </si>
  <si>
    <t>APAAME_19980520_DLK-0394.tif</t>
  </si>
  <si>
    <t>APAAME_19980520_DLK-0393.tif</t>
  </si>
  <si>
    <t>APAAME_19980520_DLK-0392.tif</t>
  </si>
  <si>
    <t>GHARANDAL?</t>
  </si>
  <si>
    <t>APAAME_19980520_DLK-0391.tif</t>
  </si>
  <si>
    <t>APAAME_19980520_DLK-0390.tif</t>
  </si>
  <si>
    <t>APAAME_19980520_DLK-0389.tif</t>
  </si>
  <si>
    <t>APAAME_19980520_DLK-0388.tif</t>
  </si>
  <si>
    <t>APAAME_19980520_DLK-0387.tif</t>
  </si>
  <si>
    <t>KH. NAHAS</t>
  </si>
  <si>
    <t>APAAME_19980520_DLK-0386.tif</t>
  </si>
  <si>
    <t>APAAME_19980520_DLK-0385.tif</t>
  </si>
  <si>
    <t>APAAME_19980520_DLK-0384.tif</t>
  </si>
  <si>
    <t>APAAME_19980520_DLK-0383.tif</t>
  </si>
  <si>
    <t>to:30.9396229596, 35.4580081656 (Fifi Cemetery); BW98/16.16,</t>
  </si>
  <si>
    <t>APAAME_19980520_DLK-0380.tif</t>
  </si>
  <si>
    <t>FEIFA</t>
  </si>
  <si>
    <t>to:30.8295833333, 35.4119305556 (Qasr et-Telah); BW98/16.17,</t>
  </si>
  <si>
    <t>APAAME_19980520_DLK-0381.tif</t>
  </si>
  <si>
    <t>to:30.8295833333, 35.4119305556 (Qasr et-Telah); BW98/16.18,</t>
  </si>
  <si>
    <t>APAAME_19980520_DLK-0382.tif</t>
  </si>
  <si>
    <t>APAAME_19980520_DLK-0379.tif</t>
  </si>
  <si>
    <t>APAAME_19980520_DLK-0378.tif</t>
  </si>
  <si>
    <t>APAAME_19980520_DLK-0377.tif</t>
  </si>
  <si>
    <t>APAAME_19980520_DLK-0375.tif</t>
  </si>
  <si>
    <t>APAAME_19980520_DLK-0376.tif</t>
  </si>
  <si>
    <t>APAAME_19980520_DLK-0374.tif</t>
  </si>
  <si>
    <t>APAAME_19980520_DLK-0373.tif</t>
  </si>
  <si>
    <t>APAAME_19980520_DLK-0372.tif</t>
  </si>
  <si>
    <t>to:31.2505, 35.6806638889 (Deir); BW98/16.7,</t>
  </si>
  <si>
    <t>APAAME_19980520_DLK-0371.tif</t>
  </si>
  <si>
    <t>to:31.2505, 35.6806638889 (Deir); BW98/16.6,</t>
  </si>
  <si>
    <t>APAAME_19980520_DLK-0370.tif</t>
  </si>
  <si>
    <t>to:31.2505, 35.6806638889 (Deir); BW98/16.5,</t>
  </si>
  <si>
    <t>APAAME_19980520_DLK-0369.tif</t>
  </si>
  <si>
    <t>APAAME_19980520_DLK-0368.tif</t>
  </si>
  <si>
    <t>APAAME_19980520_DLK-0367.tif</t>
  </si>
  <si>
    <t>APAAME_19980520_DLK-0364.tif</t>
  </si>
  <si>
    <t>APAAME_19980520_DLK-0366.tif</t>
  </si>
  <si>
    <t>APAAME_19980520_DLK-0363.tif</t>
  </si>
  <si>
    <t>APAAME_19980520_DLK-0362.tif</t>
  </si>
  <si>
    <t>APAAME_19980520_DLK-0361.tif</t>
  </si>
  <si>
    <t>APAAME_19980520_DLK-0360.tif</t>
  </si>
  <si>
    <t>APAAME_19980520_DLK-0359.tif</t>
  </si>
  <si>
    <t>MUHATTAT EL-HAJJ UPPER</t>
  </si>
  <si>
    <t>APAAME_19980520_DLK-0358.tif</t>
  </si>
  <si>
    <t>APAAME_19980520_DLK-0357.tif</t>
  </si>
  <si>
    <t>APAAME_19980520_DLK-0355.tif</t>
  </si>
  <si>
    <t>MUHATTAT EL-HAJJ LOWER</t>
  </si>
  <si>
    <t>APAAME_19980520_DLK-0356.tif</t>
  </si>
  <si>
    <t>APAAME_19980520_DLK-0354.tif</t>
  </si>
  <si>
    <t>APAAME_19980520_DLK-0352.tif</t>
  </si>
  <si>
    <t>APAAME_19980520_DLK-0353.tif</t>
  </si>
  <si>
    <t>APAAME_19980520_DLK-0351.tif</t>
  </si>
  <si>
    <t>APAAME_19980520_DLK-0350.tif</t>
  </si>
  <si>
    <t>APAAME_19980520_DLK-0349.tif</t>
  </si>
  <si>
    <t>APAAME_19980520_DLK-0347.tif</t>
  </si>
  <si>
    <t>APAAME_19980520_DLK-0348.tif</t>
  </si>
  <si>
    <t>APAAME_19980520_DLK-0345.tif</t>
  </si>
  <si>
    <t>APAAME_19980520_DLK-0346.tif</t>
  </si>
  <si>
    <t>APAAME_19980520_DLK-0344.tif</t>
  </si>
  <si>
    <t>APAAME_19980520_DLK-0342.tif</t>
  </si>
  <si>
    <t>APAAME_19980520_DLK-0343.tif</t>
  </si>
  <si>
    <t>APAAME_19980520_DLK-0341.tif</t>
  </si>
  <si>
    <t>APAAME_19980520_DLK-0340.tif</t>
  </si>
  <si>
    <t>APAAME_19980520_DLK-0339.tif</t>
  </si>
  <si>
    <t>APAAME_19980520_DLK-0338.tif</t>
  </si>
  <si>
    <t>APAAME_19980520_DLK-0337.tif</t>
  </si>
  <si>
    <t>Scanned from negative,JADIS:2311014,Kh. al-Mudayna,Kh.el Mudayneh,MEGA-J:2694,Medeineh,Ø®Ø±Ø¨Ø© Ø§Ù„Ù…Ø¯ÙŠÙ†Ø© -ÙˆØ§Ø¯ÙŠ Ø§Ù„Ø«Ù…Ø¯,Black and White</t>
  </si>
  <si>
    <t>APAAME_19980520_DLK-0336.tif</t>
  </si>
  <si>
    <t>KH. AL-MUDAYNA</t>
  </si>
  <si>
    <t>APAAME_19980520_DLK-0335.tif</t>
  </si>
  <si>
    <t>APAAME_19980520_DLK-0334.tif</t>
  </si>
  <si>
    <t>APAAME_19980520_DLK-0333.tif</t>
  </si>
  <si>
    <t>APAAME_19980520_DLK-0332.tif</t>
  </si>
  <si>
    <t>APAAME_19980520_DLK-0331.tif</t>
  </si>
  <si>
    <t>APAAME_19980520_DLK-0330.tif</t>
  </si>
  <si>
    <t>WADI EL-BALU, SOUTH EAST TRIBUTARY OF WADI MUJIB</t>
  </si>
  <si>
    <t>APAAME_19980520_DLK-0321.tif</t>
  </si>
  <si>
    <t>Site 15 (Parker 450)</t>
  </si>
  <si>
    <t>lat=31.18075, lon=35.8085</t>
  </si>
  <si>
    <t>APAAME_19980520_DLK-0320.tif</t>
  </si>
  <si>
    <t>SITE 15/PARKER #450</t>
  </si>
  <si>
    <t>APAAME_19980520_DLK-0329.tif</t>
  </si>
  <si>
    <t>El-Mureigha</t>
  </si>
  <si>
    <t>SL98/42.30, JF, "El-Mureigha" lat=31.1375951333, lon=35.7995424844</t>
  </si>
  <si>
    <t>APAAME_19980520_DLK-0319.tif</t>
  </si>
  <si>
    <t>NAKHL - BATRA - MUREIGHA</t>
  </si>
  <si>
    <t>APAAME_19980520_DLK-0318.tif</t>
  </si>
  <si>
    <t>APAAME_19980520_DLK-0317.tif</t>
  </si>
  <si>
    <t>lat=30.7503361111, lon=35.7264027778</t>
  </si>
  <si>
    <t>APAAME_19980520_DLK-0315.tif</t>
  </si>
  <si>
    <t>TUWANA</t>
  </si>
  <si>
    <t>APAAME_19980520_DLK-0316.tif</t>
  </si>
  <si>
    <t>Circle 3</t>
  </si>
  <si>
    <t>lat=30.6458555556, lon=35.6572972222</t>
  </si>
  <si>
    <t>APAAME_19980520_DLK-0313.tif</t>
  </si>
  <si>
    <t>CIRCLE 3</t>
  </si>
  <si>
    <t>APAAME_19980520_DLK-0314.tif</t>
  </si>
  <si>
    <t>KHALDI - QUWEIRA: EXPERIMENTAL FARMS</t>
  </si>
  <si>
    <t>SL98/42.23, JF</t>
  </si>
  <si>
    <t>APAAME_19980520_DLK-0312.tif</t>
  </si>
  <si>
    <t>KHALDI - QUWEIRA</t>
  </si>
  <si>
    <t>APAAME_19980520_DLK-0311.tif</t>
  </si>
  <si>
    <t>APAAME_19980520_DLK-0310.tif</t>
  </si>
  <si>
    <t>APAAME_19980520_DLK-0309.tif</t>
  </si>
  <si>
    <t>APAAME_19980520_DLK-0308.tif</t>
  </si>
  <si>
    <t>APAAME_19980520_DLK-0307.tif</t>
  </si>
  <si>
    <t>APAAME_19980520_DLK-0306.tif</t>
  </si>
  <si>
    <t>APAAME_19980520_DLK-0305.tif</t>
  </si>
  <si>
    <t>APAAME_19980520_DLK-0303.tif</t>
  </si>
  <si>
    <t>APAAME_19980520_DLK-0302.tif</t>
  </si>
  <si>
    <t>APAAME_19980520_DLK-0301.tif</t>
  </si>
  <si>
    <t>APAAME_19980520_DLK-0300.tif</t>
  </si>
  <si>
    <t>APAAME_19980520_DLK-0299.tif</t>
  </si>
  <si>
    <t>APAAME_19980520_DLK-0298.tif</t>
  </si>
  <si>
    <t>APAAME_19980520_DLK-0297.tif</t>
  </si>
  <si>
    <t>lat=29.5305240851, lon=34.9996542342; SL98/42.7, JF</t>
  </si>
  <si>
    <t>APAAME_19980520_DLK-0296.tif</t>
  </si>
  <si>
    <t>APAAME_19980520_DLK-0295.tif</t>
  </si>
  <si>
    <t>APAAME_19980520_DLK-0294.tif</t>
  </si>
  <si>
    <t>AQABA 1</t>
  </si>
  <si>
    <t>APAAME_19980520_DLK-0293.tif</t>
  </si>
  <si>
    <t>APAAME_19980520_DLK-0291.tif</t>
  </si>
  <si>
    <t>APAAME_19980520_DLK-0292.tif</t>
  </si>
  <si>
    <t>APAAME_19980520_DLK-0290.tif</t>
  </si>
  <si>
    <t>South-west Ruweisat el-Khalde</t>
  </si>
  <si>
    <t>SL98/41.36, JF</t>
  </si>
  <si>
    <t>APAAME_19980520_DLK-0288.tif</t>
  </si>
  <si>
    <t>KHIRBET EL-KHALDI?</t>
  </si>
  <si>
    <t>APAAME_19980520_DLK-0289.tif</t>
  </si>
  <si>
    <t>SL98/41.35, JF</t>
  </si>
  <si>
    <t>APAAME_19980520_DLK-0287.tif</t>
  </si>
  <si>
    <t>RAMM - KHALDI</t>
  </si>
  <si>
    <t>APAAME_19980520_DLK-0286.tif</t>
  </si>
  <si>
    <t>APAAME_19980520_DLK-0285.tif</t>
  </si>
  <si>
    <t>APAAME_19980520_DLK-0283.tif</t>
  </si>
  <si>
    <t>APAAME_19980520_DLK-0284.tif</t>
  </si>
  <si>
    <t>APAAME_19980520_DLK-0281.tif</t>
  </si>
  <si>
    <t>APAAME_19980520_DLK-0282.tif</t>
  </si>
  <si>
    <t>APAAME_19980520_DLK-0280.tif</t>
  </si>
  <si>
    <t>APAAME_19980520_DLK-0278.tif</t>
  </si>
  <si>
    <t>APAAME_19980520_DLK-0279.tif</t>
  </si>
  <si>
    <t>APAAME_19980520_DLK-0277.tif</t>
  </si>
  <si>
    <t>SL98/41.24, JF</t>
  </si>
  <si>
    <t>APAAME_19980520_DLK-0276.tif</t>
  </si>
  <si>
    <t>SL98/41.22, JF</t>
  </si>
  <si>
    <t>APAAME_19980520_DLK-0274.tif</t>
  </si>
  <si>
    <t>SL98/41.23, JF</t>
  </si>
  <si>
    <t>APAAME_19980520_DLK-0275.tif</t>
  </si>
  <si>
    <t>SL98/41.21, JF</t>
  </si>
  <si>
    <t>APAAME_19980520_DLK-0273.tif</t>
  </si>
  <si>
    <t>SL98/41.19, JF</t>
  </si>
  <si>
    <t>APAAME_19980520_DLK-0271.tif</t>
  </si>
  <si>
    <t>SL98/41.20, JF</t>
  </si>
  <si>
    <t>APAAME_19980520_DLK-0272.tif</t>
  </si>
  <si>
    <t>"Kh. el-Kithara" lat=29.5442805556, lon=35.1349361111; SL98/41.17, JF</t>
  </si>
  <si>
    <t>APAAME_19980520_DLK-0269.tif</t>
  </si>
  <si>
    <t>"Kh. el-Kithara" lat=29.5442805556, lon=35.1349361111; SL98/41.18, JF</t>
  </si>
  <si>
    <t>APAAME_19980520_DLK-0270.tif</t>
  </si>
  <si>
    <t>"Kh. el-Kithara" lat=29.5442805556, lon=35.1349361111; SL98/41.14, JF</t>
  </si>
  <si>
    <t>APAAME_19980520_DLK-0266.tif</t>
  </si>
  <si>
    <t>"Kh. el-Kithara" lat=29.5442805556, lon=35.1349361111; SL98/41.16, JF</t>
  </si>
  <si>
    <t>APAAME_19980520_DLK-0268.tif</t>
  </si>
  <si>
    <t>"Kh. el-Kithara" lat=29.5442805556, lon=35.1349361111; SL98/41.15, JF</t>
  </si>
  <si>
    <t>APAAME_19980520_DLK-0267.tif</t>
  </si>
  <si>
    <t>SL98/41.12, JF, "Kh. el-Kithara" lat=29.5442805556, lon=35.1349361111</t>
  </si>
  <si>
    <t>APAAME_19980520_DLK-0264.tif</t>
  </si>
  <si>
    <t>SOUTH OF QUWEIRA</t>
  </si>
  <si>
    <t>APAAME_19980520_DLK-0263.tif</t>
  </si>
  <si>
    <t>APAAME_19980520_DLK-0261.tif</t>
  </si>
  <si>
    <t>"Kh. el-Kithara" lat=29.5442805556, lon=35.1349361111; SL98/41.13, JF</t>
  </si>
  <si>
    <t>APAAME_19980520_DLK-0265.tif</t>
  </si>
  <si>
    <t>APAAME_19980520_DLK-0262.tif</t>
  </si>
  <si>
    <t>APAAME_19980520_DLK-0260.tif</t>
  </si>
  <si>
    <t>APAAME_19980520_DLK-0259.tif</t>
  </si>
  <si>
    <t>APAAME_19980520_DLK-0258.tif</t>
  </si>
  <si>
    <t>APAAME_19980520_DLK-0257.tif</t>
  </si>
  <si>
    <t>APAAME_19980520_DLK-0256.tif</t>
  </si>
  <si>
    <t>APAAME_19980520_DLK-0255.tif</t>
  </si>
  <si>
    <t>SL98/40.37, JF</t>
  </si>
  <si>
    <t>APAAME_19980520_DLK-0252.tif</t>
  </si>
  <si>
    <t>APAAME_19980520_DLK-0254.tif</t>
  </si>
  <si>
    <t>APAAME_19980520_DLK-0250.tif</t>
  </si>
  <si>
    <t>APAAME_19980520_DLK-0253.tif</t>
  </si>
  <si>
    <t>APAAME_19980520_DLK-0251.tif</t>
  </si>
  <si>
    <t>APAAME_19980520_DLK-0248.tif</t>
  </si>
  <si>
    <t>APAAME_19980520_DLK-0249.tif</t>
  </si>
  <si>
    <t>APAAME_19980520_DLK-0247.tif</t>
  </si>
  <si>
    <t>APAAME_19980520_DLK-0245.tif</t>
  </si>
  <si>
    <t>APAAME_19980520_DLK-0244.tif</t>
  </si>
  <si>
    <t>APAAME_19980520_DLK-0243.tif</t>
  </si>
  <si>
    <t>APAAME_19980520_DLK-0242.tif</t>
  </si>
  <si>
    <t>APAAME_19980520_DLK-0241.tif</t>
  </si>
  <si>
    <t>APAAME_19980520_DLK-0240.tif</t>
  </si>
  <si>
    <t>APAAME_19980520_DLK-0239.tif</t>
  </si>
  <si>
    <t>APAAME_19980520_DLK-0238.tif</t>
  </si>
  <si>
    <t>APAAME_19980520_DLK-0237.tif</t>
  </si>
  <si>
    <t>APAAME_19980520_DLK-0236.tif</t>
  </si>
  <si>
    <t>APAAME_19980520_DLK-0235.tif</t>
  </si>
  <si>
    <t>Shara Village 11, Shara Village 10, Shara Village 9</t>
  </si>
  <si>
    <t>"Shara Village 11" lat=30.0529305556, lon=35.4750305556; "Shara Village 10" lat=30.0487361111, lon=35.4731333333; "Shara Village 9" lat=30.0499111111, lon=35.4829527778</t>
  </si>
  <si>
    <t>APAAME_19980520_DLK-0234.tif</t>
  </si>
  <si>
    <t>SHARA VILLAGES 11, 10 &amp; 9</t>
  </si>
  <si>
    <t>APAAME_19980520_DLK-0233.tif</t>
  </si>
  <si>
    <t>Shara Village 11, Shara Village 10</t>
  </si>
  <si>
    <t>"Shara Village 11" lat=30.0529305556, lon=35.4750305556; "Shara Village 10" lat=30.0487361111, lon=35.4731333333</t>
  </si>
  <si>
    <t>APAAME_19980520_DLK-0232.tif</t>
  </si>
  <si>
    <t>SHARA VILLAGES 10 &amp; 11</t>
  </si>
  <si>
    <t>APAAME_19980520_DLK-0231.tif</t>
  </si>
  <si>
    <t>SUWEIMIRA</t>
  </si>
  <si>
    <t>to:30.0958944444, 35.47 (Kh. Qurein); SL98/40.14, JF</t>
  </si>
  <si>
    <t>APAAME_19980520_DLK-0229.tif</t>
  </si>
  <si>
    <t>UNKNOWN SITE NEAR SUWEIMIRA</t>
  </si>
  <si>
    <t>APAAME_19980520_DLK-0230.tif</t>
  </si>
  <si>
    <t>to:30.0958944444, 35.47 (Kh. Qurein); SL98/40.13, JF</t>
  </si>
  <si>
    <t>APAAME_19980520_DLK-0228.tif</t>
  </si>
  <si>
    <t>APAAME_19980520_DLK-0227.tif</t>
  </si>
  <si>
    <t>KHIRBET EL-MOREIGHAH</t>
  </si>
  <si>
    <t>APAAME_19980520_DLK-0226.tif</t>
  </si>
  <si>
    <t>APAAME_19980520_DLK-0225.tif</t>
  </si>
  <si>
    <t>APAAME_19980520_DLK-0224.tif</t>
  </si>
  <si>
    <t>APAAME_19980520_DLK-0223.tif</t>
  </si>
  <si>
    <t>APAAME_19980520_DLK-0222.tif</t>
  </si>
  <si>
    <t>APAAME_19980520_DLK-0221.tif</t>
  </si>
  <si>
    <t>APAAME_19980520_DLK-0220.tif</t>
  </si>
  <si>
    <t>APAAME_19980520_DLK-0219.tif</t>
  </si>
  <si>
    <t>APAAME_19980520_DLK-0218.tif</t>
  </si>
  <si>
    <t>APAAME_19980520_DLK-0217.tif</t>
  </si>
  <si>
    <t>APAAME_19980520_DLK-0216.tif</t>
  </si>
  <si>
    <t>APAAME_19980520_DLK-0214.tif</t>
  </si>
  <si>
    <t>APAAME_19980520_DLK-0215.tif</t>
  </si>
  <si>
    <t>APAAME_19980520_DLK-0213.tif</t>
  </si>
  <si>
    <t>APAAME_19980520_DLK-0212.tif</t>
  </si>
  <si>
    <t>APAAME_19980520_DLK-0211.tif</t>
  </si>
  <si>
    <t>to:30.3732499354, 35.4801250886 (Debdebah); SL98/39.32, JF</t>
  </si>
  <si>
    <t>APAAME_19980520_DLK-0209.tif</t>
  </si>
  <si>
    <t>to:30.3295914509, 35.4402572144 (Qasr al-Bint); SL98/39.33, JF</t>
  </si>
  <si>
    <t>APAAME_19980520_DLK-0210.tif</t>
  </si>
  <si>
    <t>to:30.3732499354, 35.4801250886 (Debdebah); SL98/39.31, JF</t>
  </si>
  <si>
    <t>APAAME_19980520_DLK-0208.tif</t>
  </si>
  <si>
    <t>to:30.3732499354, 35.4801250886 (Debdebah); SL98/39.30, JF</t>
  </si>
  <si>
    <t>APAAME_19980520_DLK-0207.tif</t>
  </si>
  <si>
    <t>SL98/39.29, JF, "Debdebah" lat=30.3732499354, lon=35.4801250886</t>
  </si>
  <si>
    <t>APAAME_19980520_DLK-0206.tif</t>
  </si>
  <si>
    <t>SL98/39.28, JF, "Debdebah" lat=30.3732499354, lon=35.4801250886</t>
  </si>
  <si>
    <t>APAAME_19980520_DLK-0205.tif</t>
  </si>
  <si>
    <t>APAAME_19980520_DLK-0204.tif</t>
  </si>
  <si>
    <t>APAAME_19980520_DLK-0203.tif</t>
  </si>
  <si>
    <t>APAAME_19980520_DLK-0202.tif</t>
  </si>
  <si>
    <t>to:30.324991624, 35.4470305695 (Petra Theatre); SL98/39.24, JF</t>
  </si>
  <si>
    <t>APAAME_19980520_DLK-0201.tif</t>
  </si>
  <si>
    <t>to:30.3218962893, 35.4518099967 (Petra Khazneh); SL98/39.23, JF</t>
  </si>
  <si>
    <t>APAAME_19980520_DLK-0200.tif</t>
  </si>
  <si>
    <t>to:30.3218962893, 35.4518099967 (Petra Khazneh); SL98/39.22, JF</t>
  </si>
  <si>
    <t>APAAME_19980520_DLK-0199.tif</t>
  </si>
  <si>
    <t>to:30.3294594416, 35.4430752656 (PETRA); SL98/39.21, JF</t>
  </si>
  <si>
    <t>APAAME_19980520_DLK-0198.tif</t>
  </si>
  <si>
    <t>to:30.3394967011, 35.4300854101 (Deir); SL98/39.20, JF</t>
  </si>
  <si>
    <t>APAAME_19980520_DLK-0197.tif</t>
  </si>
  <si>
    <t>to:30.3394967011, 35.4300854101 (Deir); SL98/39.19, JF</t>
  </si>
  <si>
    <t>APAAME_19980520_DLK-0196.tif</t>
  </si>
  <si>
    <t>to:30.3294594416, 35.4430752656 (PETRA); SL98/39.17, JF</t>
  </si>
  <si>
    <t>APAAME_19980520_DLK-0194.tif</t>
  </si>
  <si>
    <t>to:30.3394967011, 35.4300854101 (Deir); SL98/39.18, JF</t>
  </si>
  <si>
    <t>APAAME_19980520_DLK-0195.tif</t>
  </si>
  <si>
    <t>to:30.3294594416, 35.4430752656 (PETRA); SL98/39.16, JF</t>
  </si>
  <si>
    <t>APAAME_19980520_DLK-0193.tif</t>
  </si>
  <si>
    <t>to:30.3294594416, 35.4430752656 (PETRA); SL98/39.15, JF</t>
  </si>
  <si>
    <t>APAAME_19980520_DLK-0192.tif</t>
  </si>
  <si>
    <t>to:30.3294594416, 35.4430752656 (PETRA); SL98/39.14, JF</t>
  </si>
  <si>
    <t>APAAME_19980520_DLK-0191.tif</t>
  </si>
  <si>
    <t>to:30.3294594416, 35.4430752656 (PETRA); SL98/39.13, JF</t>
  </si>
  <si>
    <t>APAAME_19980520_DLK-0190.tif</t>
  </si>
  <si>
    <t>to:30.3294594416, 35.4430752656 (PETRA); SL98/39.12, JF</t>
  </si>
  <si>
    <t>APAAME_19980520_DLK-0189.tif</t>
  </si>
  <si>
    <t>to:30.3294594416, 35.4430752656 (PETRA); SL98/39.11, JF</t>
  </si>
  <si>
    <t>APAAME_19980520_DLK-0188.tif</t>
  </si>
  <si>
    <t>Petra Temple of the Winged Lions</t>
  </si>
  <si>
    <t>to:30.3305049245, 35.4425823679 (Petra Temple of the Winged Lions); SL98/39.10, JF</t>
  </si>
  <si>
    <t>APAAME_19980520_DLK-0187.tif</t>
  </si>
  <si>
    <t>Petra Church</t>
  </si>
  <si>
    <t>to:30.3307346405, 35.4445544195 (Petra Church); SL98/39.9, JF</t>
  </si>
  <si>
    <t>APAAME_19980520_DLK-0186.tif</t>
  </si>
  <si>
    <t>to:30.3294594416, 35.4430752656 (PETRA); SL98/39.8, JF</t>
  </si>
  <si>
    <t>APAAME_19980520_DLK-0185.tif</t>
  </si>
  <si>
    <t>to:30.3294594416, 35.4430752656 (PETRA); SL98/39.7, JF</t>
  </si>
  <si>
    <t>APAAME_19980520_DLK-0184.tif</t>
  </si>
  <si>
    <t>to:30.3294594416, 35.4430752656 (PETRA); SL98/39.6, JF</t>
  </si>
  <si>
    <t>APAAME_19980520_DLK-0183.tif</t>
  </si>
  <si>
    <t>PETRA Great Temple; Temenos Gate</t>
  </si>
  <si>
    <t>to:30.3287268203, 35.4423566215 (Petra Great Temple); SL98/39.4, JF</t>
  </si>
  <si>
    <t>APAAME_19980520_DLK-0181.tif</t>
  </si>
  <si>
    <t>to:30.3294594416, 35.4430752656 (PETRA); SL98/39.5, JF</t>
  </si>
  <si>
    <t>APAAME_19980520_DLK-0182.tif</t>
  </si>
  <si>
    <t>to:30.3295914509, 35.4402572144 (Qasr al-Bint); SL98/39.3, JF</t>
  </si>
  <si>
    <t>APAAME_19980520_DLK-0180.tif</t>
  </si>
  <si>
    <t>PETRA Temple of the Winged Lions; Petra Great Temple</t>
  </si>
  <si>
    <t>to:30.3287268203, 35.4423566215 (Petra Great Temple); SL98/39.2, JF</t>
  </si>
  <si>
    <t>APAAME_19980520_DLK-0179.tif</t>
  </si>
  <si>
    <t>to:30.3295914509, 35.4402572144 (Qasr al-Bint); SL98/39.1, JF</t>
  </si>
  <si>
    <t>APAAME_19980520_DLK-0178.tif</t>
  </si>
  <si>
    <t>lat=30.5315042542, lon=35.5612975112; SL98/38.38, JF</t>
  </si>
  <si>
    <t>APAAME_19980520_DLK-0177.tif</t>
  </si>
  <si>
    <t>APAAME_19980520_DLK-0176.tif</t>
  </si>
  <si>
    <t>APAAME_19980520_DLK-0175.tif</t>
  </si>
  <si>
    <t>APAAME_19980520_DLK-0173.tif</t>
  </si>
  <si>
    <t>APAAME_19980520_DLK-0174.tif</t>
  </si>
  <si>
    <t>APAAME_19980520_DLK-0172.tif</t>
  </si>
  <si>
    <t>APAAME_19980520_DLK-0171.tif</t>
  </si>
  <si>
    <t>APAAME_19980520_DLK-0170.tif</t>
  </si>
  <si>
    <t>APAAME_19980520_DLK-0168.tif</t>
  </si>
  <si>
    <t>APAAME_19980520_DLK-0169.tif</t>
  </si>
  <si>
    <t>Rashadiyah (Village)</t>
  </si>
  <si>
    <t>lat=30.7010583333, lon=35.6308166667</t>
  </si>
  <si>
    <t>APAAME_19980520_DLK-0166.tif</t>
  </si>
  <si>
    <t>RASHADIYAH VILLAGE</t>
  </si>
  <si>
    <t>APAAME_19980520_DLK-0167.tif</t>
  </si>
  <si>
    <t>APAAME_19980520_DLK-0165.tif</t>
  </si>
  <si>
    <t>SL98/38.24, JF, "Dana" lat=30.6753853401, lon=35.6098880451</t>
  </si>
  <si>
    <t>APAAME_19980520_DLK-0163.tif</t>
  </si>
  <si>
    <t>APAAME_19980520_DLK-0164.tif</t>
  </si>
  <si>
    <t>APAAME_19980520_DLK-0162.tif</t>
  </si>
  <si>
    <t>APAAME_19980520_DLK-0161.tif</t>
  </si>
  <si>
    <t>APAAME_19980520_DLK-0160.tif</t>
  </si>
  <si>
    <t>APAAME_19980520_DLK-0159.tif</t>
  </si>
  <si>
    <t>APAAME_19980520_DLK-0158.tif</t>
  </si>
  <si>
    <t>APAAME_19980520_DLK-0157.tif</t>
  </si>
  <si>
    <t>APAAME_19980520_DLK-0156.tif</t>
  </si>
  <si>
    <t>APAAME_19980520_DLK-0155.tif</t>
  </si>
  <si>
    <t>APAAME_19980520_DLK-0154.tif</t>
  </si>
  <si>
    <t>APAAME_19980520_DLK-0153.tif</t>
  </si>
  <si>
    <t>APAAME_19980520_DLK-0151.tif</t>
  </si>
  <si>
    <t>APAAME_19980520_DLK-0152.tif</t>
  </si>
  <si>
    <t>APAAME_19980520_DLK-0150.tif</t>
  </si>
  <si>
    <t>APAAME_19980520_DLK-0149.tif</t>
  </si>
  <si>
    <t>APAAME_19980520_DLK-0148.tif</t>
  </si>
  <si>
    <t>APAAME_19980520_DLK-0146.tif</t>
  </si>
  <si>
    <t>APAAME_19980520_DLK-0147.tif</t>
  </si>
  <si>
    <t>APAAME_19980520_DLK-0145.tif</t>
  </si>
  <si>
    <t>APAAME_19980520_DLK-0144.tif</t>
  </si>
  <si>
    <t>Kh. al-Hassiya?</t>
  </si>
  <si>
    <t>lat=30.7509195842, lon=35.4057477046</t>
  </si>
  <si>
    <t>APAAME_19980520_DLK-0143.tif</t>
  </si>
  <si>
    <t>KHIRBET AL-HASSIYA?</t>
  </si>
  <si>
    <t>"Qasr et-Telah" lat=30.8296269285, lon=35.4120556013; SL98/38.2, JF</t>
  </si>
  <si>
    <t>APAAME_19980520_DLK-0141.tif</t>
  </si>
  <si>
    <t>"Qasr et-Telah" lat=30.8296269285, lon=35.4120556013; SL98/38.3, JF</t>
  </si>
  <si>
    <t>APAAME_19980520_DLK-0142.tif</t>
  </si>
  <si>
    <t>"Qasr et-Telah" lat=30.8296269285, lon=35.4120556013; SL98/38.1, JF</t>
  </si>
  <si>
    <t>APAAME_19980520_DLK-0140.tif</t>
  </si>
  <si>
    <t>"Qasr et-Telah" lat=30.8296269285, lon=35.4120556013; SL98/37.39, JF</t>
  </si>
  <si>
    <t>APAAME_19980520_DLK-0139.tif</t>
  </si>
  <si>
    <t>"Qasr et-Telah" lat=30.8296269285, lon=35.4120556013; SL98/37.38, JF</t>
  </si>
  <si>
    <t>APAAME_19980520_DLK-0138.tif</t>
  </si>
  <si>
    <t>"Qasr et-Telah" lat=30.8296269285, lon=35.4120556013; SL98/37.37, JF,</t>
  </si>
  <si>
    <t>APAAME_19980520_DLK-0137.tif</t>
  </si>
  <si>
    <t>FEIFA, TELAH Area</t>
  </si>
  <si>
    <t>SL98/37.36, JF</t>
  </si>
  <si>
    <t>APAAME_19980520_DLK-0136.tif</t>
  </si>
  <si>
    <t>FEIFA, TELAH</t>
  </si>
  <si>
    <t>to:30.9396229596, 35.4580081656 (Fifi Cemetery); SL98/37.34, JF</t>
  </si>
  <si>
    <t>APAAME_19980520_DLK-0134.tif</t>
  </si>
  <si>
    <t>Feifa (East)</t>
  </si>
  <si>
    <t>SL98/37.35, JF</t>
  </si>
  <si>
    <t>APAAME_19980520_DLK-0135.tif</t>
  </si>
  <si>
    <t>FEIFA EAST</t>
  </si>
  <si>
    <t>to:30.9396229596, 35.4580081656 (Fifi Cemetery); SL98/37.33, JF</t>
  </si>
  <si>
    <t>APAAME_19980520_DLK-0133.tif</t>
  </si>
  <si>
    <t>to:30.9396229596, 35.4580081656 (Fifi Cemetery); SL98/37.32, JF</t>
  </si>
  <si>
    <t>APAAME_19980520_DLK-0132.tif</t>
  </si>
  <si>
    <t>"Umm Tawabin" lat=31.0079196671, lon=35.4913419805; SL98/37.31, JF</t>
  </si>
  <si>
    <t>APAAME_19980520_DLK-0131.tif</t>
  </si>
  <si>
    <t>"Umm Tawabin" lat=31.0079196671, lon=35.4913419805; SL98/37.29, JF</t>
  </si>
  <si>
    <t>APAAME_19980520_DLK-0129.tif</t>
  </si>
  <si>
    <t>"Umm Tawabin" lat=31.0079196671, lon=35.4913419805; SL98/37.30, JF</t>
  </si>
  <si>
    <t>APAAME_19980520_DLK-0130.tif</t>
  </si>
  <si>
    <t>"Umm Tawabin" lat=31.0079196671, lon=35.4913419805; SL98/37.28, JF</t>
  </si>
  <si>
    <t>APAAME_19980520_DLK-0128.tif</t>
  </si>
  <si>
    <t>"Umm Tawabin" lat=31.0079196671, lon=35.4913419805; SL98/37.27, JF</t>
  </si>
  <si>
    <t>APAAME_19980520_DLK-0127.tif</t>
  </si>
  <si>
    <t>"Umm Tawabin" lat=31.0079196671, lon=35.4913419805; SL98/37.26, JF</t>
  </si>
  <si>
    <t>APAAME_19980520_DLK-0126.tif</t>
  </si>
  <si>
    <t>"Umm Tawabin" lat=31.0079196671, lon=35.4913419805; SL98/37.24, JF</t>
  </si>
  <si>
    <t>APAAME_19980520_DLK-0124.tif</t>
  </si>
  <si>
    <t>"Umm Tawabin" lat=31.0079196671, lon=35.4913419805; SL98/37.25, JF</t>
  </si>
  <si>
    <t>APAAME_19980520_DLK-0125.tif</t>
  </si>
  <si>
    <t>SL98/37.23, JF, "Umm Tawabin" lat=31.0079196671, lon=35.4913419805</t>
  </si>
  <si>
    <t>APAAME_19980520_DLK-0123.tif</t>
  </si>
  <si>
    <t>APAAME_19980520_DLK-0121.tif</t>
  </si>
  <si>
    <t>OVER KHIRBET ET-TANNUR</t>
  </si>
  <si>
    <t>APAAME_19980520_DLK-0122.tif</t>
  </si>
  <si>
    <t>APAAME_19980520_DLK-0119.tif</t>
  </si>
  <si>
    <t>APAAME_19980520_DLK-0120.tif</t>
  </si>
  <si>
    <t>APAAME_19980520_DLK-0118.tif</t>
  </si>
  <si>
    <t>APAAME_19980520_DLK-0117.tif</t>
  </si>
  <si>
    <t>APAAME_19980520_DLK-0116.tif</t>
  </si>
  <si>
    <t>APAAME_19980520_DLK-0115.tif</t>
  </si>
  <si>
    <t>VILLAGE NORTH EAST OF KHIRBET TANNUR</t>
  </si>
  <si>
    <t>APAAME_19980520_DLK-0113.tif</t>
  </si>
  <si>
    <t>APAAME_19980520_DLK-0114.tif</t>
  </si>
  <si>
    <t>APAAME_19980520_DLK-0111.tif</t>
  </si>
  <si>
    <t>APAAME_19980520_DLK-0112.tif</t>
  </si>
  <si>
    <t>APAAME_19980520_DLK-0110.tif</t>
  </si>
  <si>
    <t>APAAME_19980520_DLK-0108.tif</t>
  </si>
  <si>
    <t>APAAME_19980520_DLK-0109.tif</t>
  </si>
  <si>
    <t>MEIDAN-DEAD SEA</t>
  </si>
  <si>
    <t>APAAME_19980520_DLK-0106.tif</t>
  </si>
  <si>
    <t>APAAME_19980520_DLK-0105.tif</t>
  </si>
  <si>
    <t>VILLAGE SOUTH OF NAKHL UM HAMAT  / 3KM SOUTH EAST OF NAKHL</t>
  </si>
  <si>
    <t>APAAME_19980520_DLK-0107.tif</t>
  </si>
  <si>
    <t>APAAME_19980520_DLK-0104.tif</t>
  </si>
  <si>
    <t>APAAME_19980520_DLK-0102.tif</t>
  </si>
  <si>
    <t>APAAME_19980520_DLK-0098.tif</t>
  </si>
  <si>
    <t>APAAME_19980520_DLK-0100.tif</t>
  </si>
  <si>
    <t>APAAME_19980520_DLK-0099.tif</t>
  </si>
  <si>
    <t>APAAME_19980520_DLK-0096.tif</t>
  </si>
  <si>
    <t>APAAME_19980520_DLK-0097.tif</t>
  </si>
  <si>
    <t>APAAME_19980520_DLK-0095.tif</t>
  </si>
  <si>
    <t>APAAME_19980520_DLK-0093.tif</t>
  </si>
  <si>
    <t>APAAME_19980520_DLK-0094.tif</t>
  </si>
  <si>
    <t>APAAME_19980520_DLK-0092.tif</t>
  </si>
  <si>
    <t>APAAME_19980520_DLK-0091.tif</t>
  </si>
  <si>
    <t>APAAME_19980520_DLK-0090.tif</t>
  </si>
  <si>
    <t>APAAME_19980520_DLK-0089.tif</t>
  </si>
  <si>
    <t>APAAME_19980520_DLK-0088.tif</t>
  </si>
  <si>
    <t>APAAME_19980520_DLK-0086.tif</t>
  </si>
  <si>
    <t>APAAME_19980520_DLK-0087.tif</t>
  </si>
  <si>
    <t>APAAME_19980520_DLK-0085.tif</t>
  </si>
  <si>
    <t>APAAME_19980520_DLK-0084.tif</t>
  </si>
  <si>
    <t>APAAME_19980520_DLK-0082.tif</t>
  </si>
  <si>
    <t>APAAME_19980520_DLK-0081.tif</t>
  </si>
  <si>
    <t>to:31.2505, 35.6806638889 (Deir); SL98/36.17, JF</t>
  </si>
  <si>
    <t>APAAME_19980520_DLK-0080.tif</t>
  </si>
  <si>
    <t>to:31.2505, 35.6806638889 (Deir); SL98/36.16, JF</t>
  </si>
  <si>
    <t>APAAME_19980520_DLK-0079.tif</t>
  </si>
  <si>
    <t>to:31.2505, 35.6806638889 (Deir); SL98/36.15, JF</t>
  </si>
  <si>
    <t>APAAME_19980520_DLK-0078.tif</t>
  </si>
  <si>
    <t>to:31.2505, 35.6806638889 (Deir); SL98/36.14, JF</t>
  </si>
  <si>
    <t>APAAME_19980520_DLK-0077.tif</t>
  </si>
  <si>
    <t>to:31.2505, 35.6806638889 (Deir); SL98/36.13, JF</t>
  </si>
  <si>
    <t>APAAME_19980520_DLK-0076.tif</t>
  </si>
  <si>
    <t>to:31.2505, 35.6806638889 (Deir); SL98/36.12, JF</t>
  </si>
  <si>
    <t>APAAME_19980520_DLK-0075.tif</t>
  </si>
  <si>
    <t>Batir (Outskirts)</t>
  </si>
  <si>
    <t>to:31.2639091403, 35.7054713172 (Batir); SL98/36.11, JF</t>
  </si>
  <si>
    <t>APAAME_19980520_DLK-0074.tif</t>
  </si>
  <si>
    <t>BATIR</t>
  </si>
  <si>
    <t>to:31.2639091403, 35.7054713172 (Batir); SL98/36.10, JF</t>
  </si>
  <si>
    <t>APAAME_19980520_DLK-0073.tif</t>
  </si>
  <si>
    <t>to:31.2639091403, 35.7054713172 (Batir); SL98/36.9, JF</t>
  </si>
  <si>
    <t>APAAME_19980520_DLK-0072.tif</t>
  </si>
  <si>
    <t>to:31.2639091403, 35.7054713172 (Batir); SL98/36.8, JF</t>
  </si>
  <si>
    <t>APAAME_19980520_DLK-0071.tif</t>
  </si>
  <si>
    <t>Batir</t>
  </si>
  <si>
    <t>to:31.2639091403, 35.7054713172 (Batir); SL98/36.7, JF</t>
  </si>
  <si>
    <t>APAAME_19980520_DLK-0070.tif</t>
  </si>
  <si>
    <t>to:31.2639091403, 35.7054713172 (Batir); SL98/36.6, JF</t>
  </si>
  <si>
    <t>APAAME_19980520_DLK-0069.tif</t>
  </si>
  <si>
    <t>APAAME_19980520_DLK-0068.tif</t>
  </si>
  <si>
    <t>APAAME_19980520_DLK-0067.tif</t>
  </si>
  <si>
    <t>APAAME_19980520_DLK-0066.tif</t>
  </si>
  <si>
    <t>APAAME_19980520_DLK-0065.tif</t>
  </si>
  <si>
    <t>APAAME_19980520_DLK-0064.tif</t>
  </si>
  <si>
    <t>APAAME_19980520_DLK-0063.tif</t>
  </si>
  <si>
    <t>APAAME_19980520_DLK-0062.tif</t>
  </si>
  <si>
    <t>APAAME_19980520_DLK-0060.tif</t>
  </si>
  <si>
    <t>APAAME_19980520_DLK-0061.tif</t>
  </si>
  <si>
    <t>APAAME_19980520_DLK-0058.tif</t>
  </si>
  <si>
    <t>APAAME_19980520_DLK-0057.tif</t>
  </si>
  <si>
    <t>APAAME_19980520_DLK-0059.tif</t>
  </si>
  <si>
    <t>APAAME_19980520_DLK-0056.tif</t>
  </si>
  <si>
    <t>APAAME_19980520_DLK-0055.tif</t>
  </si>
  <si>
    <t>APAAME_19980520_DLK-0054.tif</t>
  </si>
  <si>
    <t>APAAME_19980520_DLK-0053.tif</t>
  </si>
  <si>
    <t>APAAME_19980520_DLK-0052.tif</t>
  </si>
  <si>
    <t>APAAME_19980520_DLK-0051.tif</t>
  </si>
  <si>
    <t>APAAME_19980520_DLK-0050.tif</t>
  </si>
  <si>
    <t>APAAME_19980520_DLK-0049.tif</t>
  </si>
  <si>
    <t>APAAME_19980520_DLK-0048.tif</t>
  </si>
  <si>
    <t>APAAME_19980520_DLK-0047.tif</t>
  </si>
  <si>
    <t>APAAME_19980520_DLK-0046.tif</t>
  </si>
  <si>
    <t>APAAME_19980520_DLK-0045.tif</t>
  </si>
  <si>
    <t>APAAME_19980520_DLK-0044.tif</t>
  </si>
  <si>
    <t>APAAME_19980520_DLK-0042.tif</t>
  </si>
  <si>
    <t>APAAME_19980520_DLK-0043.tif</t>
  </si>
  <si>
    <t>APAAME_19980520_DLK-0040.tif</t>
  </si>
  <si>
    <t>APAAME_19980520_DLK-0039.tif</t>
  </si>
  <si>
    <t>APAAME_19980520_DLK-0038.tif</t>
  </si>
  <si>
    <t>APAAME_19980520_DLK-0036.tif</t>
  </si>
  <si>
    <t>APAAME_19980520_DLK-0037.tif</t>
  </si>
  <si>
    <t>APAAME_19980520_DLK-0035.tif</t>
  </si>
  <si>
    <t>APAAME_19980520_DLK-0034.tif</t>
  </si>
  <si>
    <t>APAAME_19980520_DLK-0033.tif</t>
  </si>
  <si>
    <t>APAAME_19980520_DLK-0032.tif</t>
  </si>
  <si>
    <t>APAAME_19980520_DLK-0031.tif</t>
  </si>
  <si>
    <t>APAAME_19980520_DLK-0030.tif</t>
  </si>
  <si>
    <t>APAAME_19980520_DLK-0029.tif</t>
  </si>
  <si>
    <t>APAAME_19980520_DLK-0028.tif</t>
  </si>
  <si>
    <t>APAAME_19980520_DLK-0026.tif</t>
  </si>
  <si>
    <t>APAAME_19980520_DLK-0027.tif</t>
  </si>
  <si>
    <t>APAAME_19980520_DLK-0025.tif</t>
  </si>
  <si>
    <t>APAAME_19980520_DLK-0024.tif</t>
  </si>
  <si>
    <t>BETWEEN RESAS AND DHIBAN</t>
  </si>
  <si>
    <t>APAAME_19980520_DLK-0021.tif</t>
  </si>
  <si>
    <t>APAAME_19980520_DLK-0023.tif</t>
  </si>
  <si>
    <t>APAAME_19980520_DLK-0022.tif</t>
  </si>
  <si>
    <t>Umm er-Resas North</t>
  </si>
  <si>
    <t>APAAME_19980520_DLK-0020.tif</t>
  </si>
  <si>
    <t>APAAME_19980520_DLK-0018.tif</t>
  </si>
  <si>
    <t>APAAME_19980520_DLK-0017.tif</t>
  </si>
  <si>
    <t>APAAME_19980520_DLK-0019.tif</t>
  </si>
  <si>
    <t>APAAME_19980520_DLK-0016.tif</t>
  </si>
  <si>
    <t>APAAME_19980520_DLK-0015.tif</t>
  </si>
  <si>
    <t>APAAME_19980520_DLK-0014.tif</t>
  </si>
  <si>
    <t>APAAME_19980520_DLK-0013.tif</t>
  </si>
  <si>
    <t>APAAME_19980520_DLK-0012.tif</t>
  </si>
  <si>
    <t>APAAME_19980520_DLK-0011.tif</t>
  </si>
  <si>
    <t>APAAME_19980520_DLK-0010.tif</t>
  </si>
  <si>
    <t>APAAME_19980520_DLK-0009.tif</t>
  </si>
  <si>
    <t>APAAME_19980520_DLK-0008.tif</t>
  </si>
  <si>
    <t>APAAME_19980520_DLK-0007.tif</t>
  </si>
  <si>
    <t>APAAME_19980520_DLK-0006.tif</t>
  </si>
  <si>
    <t>APAAME_19980520_DLK-0005.tif</t>
  </si>
  <si>
    <t>APAAME_19980520_DLK-0003.tif</t>
  </si>
  <si>
    <t>APAAME_19980520_DLK-0001.tif</t>
  </si>
  <si>
    <t>APAAME_19980520_DLK-0004.tif</t>
  </si>
  <si>
    <t>APAAME_19980520_DLK-0002.tif</t>
  </si>
  <si>
    <t>APAAME_19980520_RHB-0238.tif</t>
  </si>
  <si>
    <t>Hammam as-Sarakh</t>
  </si>
  <si>
    <t>to:32.0833868071, 36.3630039008 (Hammam as-Sarakh); SL98/31.3, JF</t>
  </si>
  <si>
    <t>Islamic,bath</t>
  </si>
  <si>
    <t>APAAME_19980518_DLK-0011.tif</t>
  </si>
  <si>
    <t>HAMMAM AS-SARAKH, ISLAMIC BATH BUILDING</t>
  </si>
  <si>
    <t>to:32.0833868071, 36.3630039008 (Hammam as-Sarakh); SL98/31.5, JF</t>
  </si>
  <si>
    <t>APAAME_19980518_DLK-0013.tif</t>
  </si>
  <si>
    <t>to:32.0833868071, 36.3630039008 (Hammam as-Sarakh); SL98/31.6, JF</t>
  </si>
  <si>
    <t>APAAME_19980518_DLK-0014.tif</t>
  </si>
  <si>
    <t>to:32.0833868071, 36.3630039008 (Hammam as-Sarakh); SL98/31.4, JF</t>
  </si>
  <si>
    <t>APAAME_19980518_DLK-0012.tif</t>
  </si>
  <si>
    <t>to:32.0833868071, 36.3630039008 (Hammam as-Sarakh); SL98/31.7, JF</t>
  </si>
  <si>
    <t>APAAME_19980518_DLK-0015.tif</t>
  </si>
  <si>
    <t>LAND CLEARANCE EAST OF AMRA</t>
  </si>
  <si>
    <t>APAAME_19980518_DLK-0016.tif</t>
  </si>
  <si>
    <t>Aritein Kite 59</t>
  </si>
  <si>
    <t>to:32.1200083333, 36.7923138889 (Aritein Kite 59); SL98/31.10, JF</t>
  </si>
  <si>
    <t>APAAME_19980518_DLK-0018.tif</t>
  </si>
  <si>
    <t>KITE NEAR ARITEIN</t>
  </si>
  <si>
    <t>Aritein Airmal LG Marker 22</t>
  </si>
  <si>
    <t>lat=32.1291895114, lon=36.8702894659</t>
  </si>
  <si>
    <t>APAAME_19980518_DLK-0019.tif</t>
  </si>
  <si>
    <t>LG MARKER 22, AIRMAIL ROUTE NEAR ARITEIN</t>
  </si>
  <si>
    <t>lat=32.0997083333, lon=36.6537636941</t>
  </si>
  <si>
    <t>APAAME_19980518_DLK-0017.tif</t>
  </si>
  <si>
    <t>LG AIRMAIL ROUTE 23?</t>
  </si>
  <si>
    <t>Aritein Air Route Arrow - AMM-RUTBA</t>
  </si>
  <si>
    <t>lat=32.13037507, lon=36.8766346282</t>
  </si>
  <si>
    <t>APAAME_19980518_DLK-0020.tif</t>
  </si>
  <si>
    <t>AIR ROUTE ARRO, AMM-RUTBA, AIRMAIL ROUTE NEAR ARITEIN</t>
  </si>
  <si>
    <t>Safawi Arab Legion Police Fort</t>
  </si>
  <si>
    <t>to:32.1984055556, 37.1104 (Safawi Arab Legion Police Fort); SL98/31.14, JF</t>
  </si>
  <si>
    <t>APAAME_19980518_DLK-0022.tif</t>
  </si>
  <si>
    <t>H5 POLICE POST</t>
  </si>
  <si>
    <t>LAND CLEARANCE NEAR ARITEIN</t>
  </si>
  <si>
    <t>APAAME_19980518_DLK-0021.tif</t>
  </si>
  <si>
    <t>to:32.1984055556, 37.1104 (Safawi Arab Legion Police Fort); SL98/31.15, JF</t>
  </si>
  <si>
    <t>APAAME_19980518_DLK-0023.tif</t>
  </si>
  <si>
    <t>Safawi Kite 38</t>
  </si>
  <si>
    <t>to:32.2376738946, 37.2355245389 (Safawi Kite 38); SL98/31.16, JF</t>
  </si>
  <si>
    <t>APAAME_19980518_DLK-0024.tif</t>
  </si>
  <si>
    <t>KITE NEAR H5</t>
  </si>
  <si>
    <t>Abd Wheels 3</t>
  </si>
  <si>
    <t>lat=32.3119053873, lon=37.4926547692</t>
  </si>
  <si>
    <t>APAAME_19980518_DLK-0028.tif</t>
  </si>
  <si>
    <t>WHEEL</t>
  </si>
  <si>
    <t>APAAME_19980518_DLK-0027.tif</t>
  </si>
  <si>
    <t>Land Clearance Abd Area</t>
  </si>
  <si>
    <t>Tails of Abd Kite 5 to:32.2949943404, 37.4034416416 (Abd Kite 5); SL98/31.18, JF</t>
  </si>
  <si>
    <t>APAAME_19980518_DLK-0026.tif</t>
  </si>
  <si>
    <t>LAND CLEARANCE H5</t>
  </si>
  <si>
    <t>Ausaji Camp 1; Ausaji Chain Wall 1</t>
  </si>
  <si>
    <t>to:32.2453271984, 37.2630835173 (Ausaji Camp 1); to:32.2407888889, 37.2575176281 (Ausaji Chain Wall 1); SL98/31.17, JF</t>
  </si>
  <si>
    <t>APAAME_19980518_DLK-0025.tif</t>
  </si>
  <si>
    <t>NEAR H5</t>
  </si>
  <si>
    <t>Shahba Kite 38</t>
  </si>
  <si>
    <t>to:32.3158062233, 37.5119224985 (Shahba Kite 38); SL98/31.21, JF</t>
  </si>
  <si>
    <t>APAAME_19980518_DLK-0029.tif</t>
  </si>
  <si>
    <t>KITE EAST OF H5, APPROX: KITES?</t>
  </si>
  <si>
    <t>to:32.3158062233, 37.5119224985 (Shahba Kite 38); SL98/31.22, JF</t>
  </si>
  <si>
    <t>APAAME_19980518_DLK-0030.tif</t>
  </si>
  <si>
    <t>to:32.3158062233, 37.5119224985 (Shahba Kite 38); SL98/31.25, JF</t>
  </si>
  <si>
    <t>APAAME_19980518_DLK-0033.tif</t>
  </si>
  <si>
    <t>to:32.3158062233, 37.5119224985 (Shahba Kite 38); SL98/31.23, JF</t>
  </si>
  <si>
    <t>APAAME_19980518_DLK-0031.tif</t>
  </si>
  <si>
    <t>Shahba Kite 30, Shahba Kite 42</t>
  </si>
  <si>
    <t>to:32.3308520978, 37.5468885932 (Shahba Kite 30), to:32.3300010001, 37.544305 (Shahba Kite 42); SL98/31.26, JF</t>
  </si>
  <si>
    <t>APAAME_19980518_DLK-0034.tif</t>
  </si>
  <si>
    <t>KITE EAST OF H5, APPROX: KITES?, WHEELS AND KITE EAST OF H5</t>
  </si>
  <si>
    <t>to:32.3158062233, 37.5119224985 (Shahba Kite 38); SL98/31.24, JF</t>
  </si>
  <si>
    <t>APAAME_19980518_DLK-0032.tif</t>
  </si>
  <si>
    <t>to:32.3308520978, 37.5468885932 (Shahba Kite 30), to:32.3300010001, 37.544305 (Shahba Kite 42); SL98/31.27, JF</t>
  </si>
  <si>
    <t>APAAME_19980518_DLK-0035.tif</t>
  </si>
  <si>
    <t>WHEELS AND KIT EAST OF H5</t>
  </si>
  <si>
    <t>Shahba Kite 39</t>
  </si>
  <si>
    <t>to:32.3248196779, 37.5440639933 (Shahba Kite 39); SL98/31.29, JF</t>
  </si>
  <si>
    <t>APAAME_19980518_DLK-0037.tif</t>
  </si>
  <si>
    <t>Shahba Kite 30</t>
  </si>
  <si>
    <t>to:32.3308520978, 37.5468885932 (Shahba Kite 30); SL98/31.28, JF</t>
  </si>
  <si>
    <t>APAAME_19980518_DLK-0036.tif</t>
  </si>
  <si>
    <t>WHEELS AND KITE EAST OF H5</t>
  </si>
  <si>
    <t>to:32.3248196779, 37.5440639933 (Shahba Kite 39); SL98/31.30, JF</t>
  </si>
  <si>
    <t>APAAME_19980518_DLK-0038.tif</t>
  </si>
  <si>
    <t>Shahba Wheel 57, Shahba Wheel 58, Shahba Wheel 59, Shahba Kite 43</t>
  </si>
  <si>
    <t>to:32.328412, 37.546102 (Shahba Wheel 57); to:32.328183385, 37.5465881713 (Shahba Wheel 58); to:32.3278007696, 37.546633 (Shahba Wheel 59);  to:32.3288633857, 37.5457109997 (Shahba Kite 43); SL98/31.31, JF</t>
  </si>
  <si>
    <t>APAAME_19980518_DLK-0039.tif</t>
  </si>
  <si>
    <t>to:32.3308520978, 37.5468885932 (Shahba Kite 30), to:32.3300010001, 37.544305 (Shahba Kite 42); SL98/31.33, JF</t>
  </si>
  <si>
    <t>APAAME_19980518_DLK-0041.tif</t>
  </si>
  <si>
    <t>INSIDE HELICOPTER</t>
  </si>
  <si>
    <t>APAAME_19980518_DLK-0040.tif</t>
  </si>
  <si>
    <t>to:32.3308520978, 37.5468885932 (Shahba Kite 30), to:32.3300010001, 37.544305 (Shahba Kite 42); SL98/31.34, JF</t>
  </si>
  <si>
    <t>APAAME_19980518_DLK-0042.tif</t>
  </si>
  <si>
    <t>to:32.3308520978, 37.5468885932 (Shahba Kite 30), to:32.3300010001, 37.544305 (Shahba Kite 42); SL98/31.35, JF</t>
  </si>
  <si>
    <t>APAAME_19980518_DLK-0043.tif</t>
  </si>
  <si>
    <t>Shahba Wheel 57, Shahba Wheel 58, Shahba Wheel 59, Shahba Kite 42, Shahba Kite 43</t>
  </si>
  <si>
    <t>to:32.328412, 37.546102 (Shahba Wheel 57); to:32.328183385, 37.5465881713 (Shahba Wheel 58); to:32.3278007696, 37.546633 (Shahba Wheel 59);  to:32.3300010001, 37.544305 (Shahba Kite 42); to:32.3288633857, 37.5457109997 (Shahba Kite 43); SL98/31.36, JF</t>
  </si>
  <si>
    <t>APAAME_19980518_DLK-0044.tif</t>
  </si>
  <si>
    <t>to:32.328412, 37.546102 (Shahba Wheel 57); to:32.328183385, 37.5465881713 (Shahba Wheel 58); to:32.3278007696, 37.546633 (Shahba Wheel 59);  to:32.3300010001, 37.544305 (Shahba Kite 42); to:32.3288633857, 37.5457109997 (Shahba Kite 43); SL98/31.37, JF</t>
  </si>
  <si>
    <t>APAAME_19980518_DLK-0045.tif</t>
  </si>
  <si>
    <t>Shahba Wheels 5</t>
  </si>
  <si>
    <t>to:32.3550939968, 37.5935906215 (Shahba Wheels 5); SL98/32.1, JF</t>
  </si>
  <si>
    <t>APAAME_19980518_DLK-0046.tif</t>
  </si>
  <si>
    <t>WHEELS AND KITE, BURQU</t>
  </si>
  <si>
    <t>APAAME_19980518_DLK-0048.tif</t>
  </si>
  <si>
    <t>Qasr Burqu</t>
  </si>
  <si>
    <t>lat=32.6084313247, lon=37.9622060298</t>
  </si>
  <si>
    <t>APAAME_19980518_DLK-0049.tif</t>
  </si>
  <si>
    <t>QASR BURQU</t>
  </si>
  <si>
    <t>APAAME_19980518_DLK-0051.tif</t>
  </si>
  <si>
    <t>APAAME_19980518_DLK-0052.tif</t>
  </si>
  <si>
    <t>APAAME_19980518_DLK-0053.tif</t>
  </si>
  <si>
    <t>APAAME_19980518_DLK-0054.tif</t>
  </si>
  <si>
    <t>APAAME_19980518_DLK-0056.tif</t>
  </si>
  <si>
    <t>APAAME_19980518_DLK-0055.tif</t>
  </si>
  <si>
    <t>APAAME_19980518_DLK-0057.tif</t>
  </si>
  <si>
    <t>APAAME_19980518_DLK-0058.tif</t>
  </si>
  <si>
    <t>APAAME_19980518_DLK-0060.tif</t>
  </si>
  <si>
    <t>BOB IN HUEY</t>
  </si>
  <si>
    <t>APAAME_19980518_DLK-0059.tif</t>
  </si>
  <si>
    <t>APAAME_19980518_DLK-0061.tif</t>
  </si>
  <si>
    <t>APAAME_19980518_DLK-0062.tif</t>
  </si>
  <si>
    <t>APAAME_19980518_DLK-0064.tif</t>
  </si>
  <si>
    <t>Huey Shadow</t>
  </si>
  <si>
    <t>SL98/32.20, JF</t>
  </si>
  <si>
    <t>APAAME_19980518_DLK-0065.tif</t>
  </si>
  <si>
    <t>SOUTH OF H4</t>
  </si>
  <si>
    <t>APAAME_19980518_DLK-0063.tif</t>
  </si>
  <si>
    <t>SL98/32.21, JF</t>
  </si>
  <si>
    <t>APAAME_19980518_DLK-0066.tif</t>
  </si>
  <si>
    <t>SL98/32.22, JF</t>
  </si>
  <si>
    <t>APAAME_19980518_DLK-0067.tif</t>
  </si>
  <si>
    <t>SL98/32.23, JF</t>
  </si>
  <si>
    <t>APAAME_19980518_DLK-0068.tif</t>
  </si>
  <si>
    <t>CORRALS NEAR MAITLAND'S FORT</t>
  </si>
  <si>
    <t>SL98/32.24, JF</t>
  </si>
  <si>
    <t>APAAME_19980518_DLK-0069.tif</t>
  </si>
  <si>
    <t>Sibhi Wheels 6</t>
  </si>
  <si>
    <t>to:31.8604527778, 37.6266833333 (Sibhi Wheels 6); to:31.8604527778, 37.6266833333 (Sibhi Wheels 6); SL98/32.25, JF</t>
  </si>
  <si>
    <t>APAAME_19980518_DLK-0070.tif</t>
  </si>
  <si>
    <t>Sibhi Walls 9</t>
  </si>
  <si>
    <t>to:31.8567048461, 37.5871091868 (Sibhi Walls 9); SL98/32.26, JF</t>
  </si>
  <si>
    <t>APAAME_19980518_DLK-0071.tif</t>
  </si>
  <si>
    <t>KITES NEAR MAITLAND'S FORT</t>
  </si>
  <si>
    <t>to:31.8567048461, 37.5871091868 (Sibhi Walls 9); SL98/32.27, JF</t>
  </si>
  <si>
    <t>APAAME_19980518_DLK-0072.tif</t>
  </si>
  <si>
    <t>Wadi es-Sibhi</t>
  </si>
  <si>
    <t>SL98/32.28, JF</t>
  </si>
  <si>
    <t>APAAME_19980518_DLK-0073.tif</t>
  </si>
  <si>
    <t>to:31.8567048461, 37.5871091868 (Sibhi Walls 9); SL98/32.29, JF</t>
  </si>
  <si>
    <t>APAAME_19980518_DLK-0074.tif</t>
  </si>
  <si>
    <t>Sibhi Kite 8; Sibhi Walls 4</t>
  </si>
  <si>
    <t>to:31.8498388889, 37.5824666667 (Sibhi Kite 8); to:31.8513194444, 37.5837916667 (Sibhi Walls 4); SL98/32.30, JF</t>
  </si>
  <si>
    <t>APAAME_19980518_DLK-0075.tif</t>
  </si>
  <si>
    <t>SL98/32.31, JF</t>
  </si>
  <si>
    <t>APAAME_19980518_DLK-0076.tif</t>
  </si>
  <si>
    <t>to:31.8498388889, 37.5824666667 (Sibhi Kite 8); to:31.8513194444, 37.5837916667 (Sibhi Walls 4); SL98/32.33, JF</t>
  </si>
  <si>
    <t>APAAME_19980518_DLK-0078.tif</t>
  </si>
  <si>
    <t>to:31.8498388889, 37.5824666667 (Sibhi Kite 8); to:31.8513194444, 37.5837916667 (Sibhi Walls 4); SL98/32.32, JF</t>
  </si>
  <si>
    <t>APAAME_19980518_DLK-0077.tif</t>
  </si>
  <si>
    <t>to:31.8498388889, 37.5824666667 (Sibhi Kite 8); to:31.8513194444, 37.5837916667 (Sibhi Walls 4); SL98/32.34, JF</t>
  </si>
  <si>
    <t>APAAME_19980518_DLK-0079.tif</t>
  </si>
  <si>
    <t>to:31.8498388889, 37.5824666667 (Sibhi Kite 8); to:31.8513194444, 37.5837916667 (Sibhi Walls 4); SL98/32.35, JF</t>
  </si>
  <si>
    <t>APAAME_19980518_DLK-0080.tif</t>
  </si>
  <si>
    <t>to:31.8567048461, 37.5871091868 (Sibhi Walls 9); SL98/32.37, JF</t>
  </si>
  <si>
    <t>APAAME_19980518_DLK-0082.tif</t>
  </si>
  <si>
    <t>to:31.8498388889, 37.5824666667 (Sibhi Kite 8); to:31.8513194444, 37.5837916667 (Sibhi Walls 4); SL98/32.36, JF</t>
  </si>
  <si>
    <t>APAAME_19980518_DLK-0081.tif</t>
  </si>
  <si>
    <t>to:31.8567048461, 37.5871091868 (Sibhi Walls 9); SL98/33.1, JF</t>
  </si>
  <si>
    <t>APAAME_19980518_DLK-0083.tif</t>
  </si>
  <si>
    <t>Sibhi Kite 8</t>
  </si>
  <si>
    <t>to:31.8498388889, 37.5824666667 (Sibhi Kite 8); SL98/33.2, JF</t>
  </si>
  <si>
    <t>APAAME_19980518_DLK-0084.tif</t>
  </si>
  <si>
    <t>to:31.8567048461, 37.5871091868 (Sibhi Walls 9); SL98/33.3, JF</t>
  </si>
  <si>
    <t>APAAME_19980518_DLK-0085.tif</t>
  </si>
  <si>
    <t>to:31.8567048461, 37.5871091868 (Sibhi Walls 9); SL98/33.4, JF</t>
  </si>
  <si>
    <t>APAAME_19980518_DLK-0086.tif</t>
  </si>
  <si>
    <t>to:31.8498388889, 37.5824666667 (Sibhi Kite 8); SL98/33.5, JF</t>
  </si>
  <si>
    <t>APAAME_19980518_DLK-0087.tif</t>
  </si>
  <si>
    <t>Qattafi Mesa 4 (Maitland's Fort), Qataffi Pendant 4, Qataffi Cairns 3</t>
  </si>
  <si>
    <t>"Qattafi Mesa 4 (Maitland's Fort)" lat=31.818530227, lon=37.4500516714; "Qataffi Pendant 4" lat=31.8182555556, lon=37.4507803502; "Qataffi Cairns 3" lat=31.8194888889, lon=37.4524701667</t>
  </si>
  <si>
    <t>APAAME_19980518_DLK-0089.tif</t>
  </si>
  <si>
    <t>Qattafi Mesa 8</t>
  </si>
  <si>
    <t>Qattafi Mesa 9</t>
  </si>
  <si>
    <t>to:31.8385055556, 37.4536888889 (Qattafi Mesa 9); SL98/33.8, JF</t>
  </si>
  <si>
    <t>APAAME_19980518_DLK-0090.tif</t>
  </si>
  <si>
    <t>NEAR MAITLAND'S FORT</t>
  </si>
  <si>
    <t>Azraq Kite 41</t>
  </si>
  <si>
    <t>to:31.8689722222, 36.9038249536 (Azraq Kite 41); SL98/33.9, JF</t>
  </si>
  <si>
    <t>APAAME_19980518_DLK-0091.tif</t>
  </si>
  <si>
    <t>NORTH EAST OF AZRAQ</t>
  </si>
  <si>
    <t>Farming East of Azraq</t>
  </si>
  <si>
    <t>APAAME_19980518_DLK-0092.tif</t>
  </si>
  <si>
    <t>lat=31.8941861111, lon=36.8459722222</t>
  </si>
  <si>
    <t>APAAME_19980518_DLK-0093.tif</t>
  </si>
  <si>
    <t>QASR AIN ES-SOL</t>
  </si>
  <si>
    <t>APAAME_19980518_DLK-0095.tif</t>
  </si>
  <si>
    <t>APAAME_19980518_DLK-0096.tif</t>
  </si>
  <si>
    <t>APAAME_19980518_DLK-0094.tif</t>
  </si>
  <si>
    <t>APAAME_19980518_DLK-0098.tif</t>
  </si>
  <si>
    <t>APAAME_19980518_DLK-0097.tif</t>
  </si>
  <si>
    <t>APAAME_19980518_DLK-0099.tif</t>
  </si>
  <si>
    <t>APAAME_19980518_DLK-0100.tif</t>
  </si>
  <si>
    <t>APAAME_19980518_DLK-0101.tif</t>
  </si>
  <si>
    <t>Azraq Kite 11, Azraq Bullseye 2, Azraq Pendant 4, Azraq Wheel 9, Azraq Wheels Cemetery A</t>
  </si>
  <si>
    <t>"Azraq Kite 11" lat=31.87315, lon=36.7952694444; "Azraq Bullseye 2" lat=31.8729472222, lon=36.7954030262; "Azraq Pendant 4" lat=31.8717194444, lon=36.7956334571; "Azraq Wheel 9" lat=31.8735638889, lon=36.7940957331; "Azraq Wheels Cemetery A" lat=31.8728861111, lon=36.7941277778</t>
  </si>
  <si>
    <t>APAAME_19980518_DLK-0102.tif</t>
  </si>
  <si>
    <t>AZRAQ KITE 11</t>
  </si>
  <si>
    <t>Azraq Kite 9, Azraq Kite 10, Azraq Pendant 9, Azraq Pendant 8</t>
  </si>
  <si>
    <t>"Azraq Kite 9" lat=31.8768079254, lon=36.7971555556; "Azraq Kite 10" lat=31.8792416667, lon=36.79875; "Azraq Pendant 9" lat=31.8775391263, lon=36.7999898895; "Azraq Pendant 8" lat=31.8787777778, lon=36.8011826486</t>
  </si>
  <si>
    <t>APAAME_19980518_DLK-0103.tif</t>
  </si>
  <si>
    <t>AZRAQ KITE 9</t>
  </si>
  <si>
    <t>Azraq Kite 10, Azraq Pendant 8, Azraq Pendant 7, Azraq Pendant 6</t>
  </si>
  <si>
    <t>"Azraq Kite 10" lat=31.8792416667, lon=36.79875; "Azraq Pendant 8" lat=31.8787777778, lon=36.8011826486; "Azraq Pendant 7" lat=31.8791527778, lon=36.8008416667; "Azraq Pendant 6" lat=31.8801933935, lon=36.7996598346</t>
  </si>
  <si>
    <t>APAAME_19980518_DLK-0104.tif</t>
  </si>
  <si>
    <t>AZRAQ KITE 10</t>
  </si>
  <si>
    <t>Azraq Wheels Cemetery B</t>
  </si>
  <si>
    <t>lat=31.9110333333, lon=36.7928583333</t>
  </si>
  <si>
    <t>APAAME_19980518_DLK-0105.tif</t>
  </si>
  <si>
    <t>APAAME_19980518_DLK-0106.tif</t>
  </si>
  <si>
    <t>APAAME_19980518_DLK-0108.tif</t>
  </si>
  <si>
    <t>APAAME_19980518_DLK-0107.tif</t>
  </si>
  <si>
    <t>APAAME_19980518_DLK-0109.tif</t>
  </si>
  <si>
    <t>APAAME_19980518_DLK-0111.tif</t>
  </si>
  <si>
    <t>APAAME_19980518_DLK-0112.tif</t>
  </si>
  <si>
    <t>APAAME_19980518_DLK-0113.tif</t>
  </si>
  <si>
    <t>APAAME_19980518_DLK-0114.tif</t>
  </si>
  <si>
    <t>APAAME_19980518_DLK-0116.tif</t>
  </si>
  <si>
    <t>APAAME_19980518_DLK-0117.tif</t>
  </si>
  <si>
    <t>lat=31.8750888889, lon=36.8082083333</t>
  </si>
  <si>
    <t>APAAME_19980518_DLK-0118.tif</t>
  </si>
  <si>
    <t>AZRAQ WEST ENCLOSURES</t>
  </si>
  <si>
    <t>APAAME_19980518_DLK-0119.tif</t>
  </si>
  <si>
    <t>APAAME_19980518_DLK-0120.tif</t>
  </si>
  <si>
    <t>Azraq Shishan, Azraq Shishan Reservoir</t>
  </si>
  <si>
    <t>"Azraq Shishan" lat=31.8329815582, lon=36.821298186; "Azraq Shishan Reservoir" lat=31.8326805556, lon=36.8194158853</t>
  </si>
  <si>
    <t>APAAME_19980518_DLK-0121.tif</t>
  </si>
  <si>
    <t>APAAME_19980518_DLK-0122.tif</t>
  </si>
  <si>
    <t>APAAME_19980518_DLK-0123.tif</t>
  </si>
  <si>
    <t>APAAME_19980518_DLK-0124.tif</t>
  </si>
  <si>
    <t>APAAME_19980518_DLK-0125.tif</t>
  </si>
  <si>
    <t>APAAME_19980518_DLK-0126.tif</t>
  </si>
  <si>
    <t>APAAME_19980518_DLK-0127.tif</t>
  </si>
  <si>
    <t>APAAME_19980518_DLK-0128.tif</t>
  </si>
  <si>
    <t>MISSING SLIDE</t>
  </si>
  <si>
    <t>Azraq Shishan, Azraq Shishan Reservoir, Azraq Oasis</t>
  </si>
  <si>
    <t>"Azraq Shishan" lat=31.8329815582, lon=36.821298186; "Azraq Shishan Reservoir" lat=31.8326805556, lon=36.8194158853; "Azraq Oasis" lat=31.8288555556, lon=36.8283805556</t>
  </si>
  <si>
    <t>APAAME_19980518_DLK-0129.tif</t>
  </si>
  <si>
    <t>APAAME_19980518_DLK-0130.tif</t>
  </si>
  <si>
    <t>APAAME_19980518_DLK-0131.tif</t>
  </si>
  <si>
    <t>APAAME_19980518_DLK-0132.tif</t>
  </si>
  <si>
    <t>lat=32.0497527778, lon=36.0867666667</t>
  </si>
  <si>
    <t>APAAME_19980518_DLK-0133.tif</t>
  </si>
  <si>
    <t>EL-HADID</t>
  </si>
  <si>
    <t>APAAME_19980518_DLK-0134.tif</t>
  </si>
  <si>
    <t>APAAME_19980518_DLK-0135.tif</t>
  </si>
  <si>
    <t>APAAME_19980518_DLK-0136.tif</t>
  </si>
  <si>
    <t>to:32.0833868071, 36.3630039008 (Hammam as-Sarakh); SL98/31.1, JF</t>
  </si>
  <si>
    <t>APAAME_19980518_DLK-0137.tif</t>
  </si>
  <si>
    <t>APAAME_19980518_DLK-0138.tif</t>
  </si>
  <si>
    <t>RUTBA-AMMAN SIGN</t>
  </si>
  <si>
    <t>APAAME_19980518_DLK-0139.tif</t>
  </si>
  <si>
    <t>APAAME_19980518_DLK-0140.tif</t>
  </si>
  <si>
    <t>to:32.3158062233, 37.5119224985 (Shahba Kite 38); BW98/13.29, JF</t>
  </si>
  <si>
    <t>APAAME_19980518_DLK-0141.tif</t>
  </si>
  <si>
    <t>KITE E. OF H5</t>
  </si>
  <si>
    <t>to:32.3158062233, 37.5119224985 (Shahba Kite 38); BW98/13.30, JF</t>
  </si>
  <si>
    <t>APAAME_19980518_DLK-0142.tif</t>
  </si>
  <si>
    <t>to:32.3158062233, 37.5119224985 (Shahba Kite 38); BW98/13.31, JF</t>
  </si>
  <si>
    <t>APAAME_19980518_DLK-0143.tif</t>
  </si>
  <si>
    <t>to:32.3308520978, 37.5468885932 (Shahba Kite 30), to:32.3300010001, 37.544305 (Shahba Kite 42); BW98/13.32, JF</t>
  </si>
  <si>
    <t>APAAME_19980518_DLK-0144.tif</t>
  </si>
  <si>
    <t>WHEELS AND KITE E. OF H5</t>
  </si>
  <si>
    <t>to:32.328412, 37.546102 (Shahba Wheel 57); to:32.328183385, 37.5465881713 (Shahba Wheel 58); to:32.3278007696, 37.546633 (Shahba Wheel 59);  to:32.3300010001, 37.544305 (Shahba Kite 42); to:32.3288633857, 37.5457109997 (Shahba Kite 43); BW98/13.33, JF</t>
  </si>
  <si>
    <t>APAAME_19980518_DLK-0145.tif</t>
  </si>
  <si>
    <t>to:32.328412, 37.546102 (Shahba Wheel 57); to:32.328183385, 37.5465881713 (Shahba Wheel 58); to:32.3278007696, 37.546633 (Shahba Wheel 59);  to:32.3300010001, 37.544305 (Shahba Kite 42); to:32.3288633857, 37.5457109997 (Shahba Kite 43); BW98/13.34, JF</t>
  </si>
  <si>
    <t>APAAME_19980518_DLK-0146.tif</t>
  </si>
  <si>
    <t>to:32.328412, 37.546102 (Shahba Wheel 57); to:32.328183385, 37.5465881713 (Shahba Wheel 58); to:32.3278007696, 37.546633 (Shahba Wheel 59);  to:32.3300010001, 37.544305 (Shahba Kite 42); to:32.3288633857, 37.5457109997 (Shahba Kite 43); BW98/13.35, JF</t>
  </si>
  <si>
    <t>APAAME_19980518_DLK-0147.tif</t>
  </si>
  <si>
    <t>to:32.328412, 37.546102 (Shahba Wheel 57); to:32.328183385, 37.5465881713 (Shahba Wheel 58); to:32.3278007696, 37.546633 (Shahba Wheel 59);  to:32.3300010001, 37.544305 (Shahba Kite 42); to:32.3288633857, 37.5457109997 (Shahba Kite 43); BW98/13.36, JF</t>
  </si>
  <si>
    <t>APAAME_19980518_DLK-0148.tif</t>
  </si>
  <si>
    <t>APAAME_19980518_DLK-0149.tif</t>
  </si>
  <si>
    <t>APAAME_19980518_DLK-0150.tif</t>
  </si>
  <si>
    <t>APAAME_19980518_DLK-0151.tif</t>
  </si>
  <si>
    <t>APAAME_19980518_DLK-0153.tif</t>
  </si>
  <si>
    <t>APAAME_19980518_DLK-0152.tif</t>
  </si>
  <si>
    <t>APAAME_19980518_DLK-0154.tif</t>
  </si>
  <si>
    <t>APAAME_19980518_DLK-0155.tif</t>
  </si>
  <si>
    <t>APAAME_19980518_DLK-0156.tif</t>
  </si>
  <si>
    <t>S. OF H4</t>
  </si>
  <si>
    <t>BW98/14.10A, JF</t>
  </si>
  <si>
    <t>APAAME_19980518_DLK-0157.tif</t>
  </si>
  <si>
    <t>BW98/14.11A, JF</t>
  </si>
  <si>
    <t>APAAME_19980518_DLK-0158.tif</t>
  </si>
  <si>
    <t>to:31.8567048461, 37.5871091868 (Sibhi Walls 9); BW98/14.12A, JF</t>
  </si>
  <si>
    <t>APAAME_19980518_DLK-0159.tif</t>
  </si>
  <si>
    <t>NEAR MAITLAND_S FORT</t>
  </si>
  <si>
    <t>to:31.8567048461, 37.5871091868 (Sibhi Walls 9); BW98/14.13A, JF</t>
  </si>
  <si>
    <t>APAAME_19980518_DLK-0160.tif</t>
  </si>
  <si>
    <t>to:31.8498388889, 37.5824666667 (Sibhi Kite 8); BW98/14.14A, JF</t>
  </si>
  <si>
    <t>APAAME_19980518_DLK-0161.tif</t>
  </si>
  <si>
    <t>to:31.8498388889, 37.5824666667 (Sibhi Kite 8); BW98/14.15A, JF</t>
  </si>
  <si>
    <t>APAAME_19980518_DLK-0162.tif</t>
  </si>
  <si>
    <t>APAAME_19980518_DLK-0163.tif</t>
  </si>
  <si>
    <t>APAAME_19980518_DLK-0164.tif</t>
  </si>
  <si>
    <t>APAAME_19980518_DLK-0165.tif</t>
  </si>
  <si>
    <t>APAAME_19980518_DLK-0166.tif</t>
  </si>
  <si>
    <t>APAAME_19980518_DLK-0167.tif</t>
  </si>
  <si>
    <t>Azraq Wheel Cemetery B</t>
  </si>
  <si>
    <t>APAAME_19980518_DLK-0168.tif</t>
  </si>
  <si>
    <t>APAAME_19980518_DLK-0169.tif</t>
  </si>
  <si>
    <t>APAAME_19980518_DLK-0170.tif</t>
  </si>
  <si>
    <t>APAAME_19980518_DLK-0171.tif</t>
  </si>
  <si>
    <t>APAAME_19980518_DLK-0172.tif</t>
  </si>
  <si>
    <t>APAAME_19980518_DLK-0173.tif</t>
  </si>
  <si>
    <t>APAAME_19980518_DLK-0175.tif</t>
  </si>
  <si>
    <t>APAAME_19980518_DLK-0174.tif</t>
  </si>
  <si>
    <t>APAAME_19980518_DLK-0176.tif</t>
  </si>
  <si>
    <t>APAAME_19980518_DLK-0177.tif</t>
  </si>
  <si>
    <t>APAAME_19980518_DLK-0178.tif</t>
  </si>
  <si>
    <t>APAAME_19980518_DLK-0179.tif</t>
  </si>
  <si>
    <t>RED ARROWS AT MARKA</t>
  </si>
  <si>
    <t>APAAME_19980518_RHB-0001.tif</t>
  </si>
  <si>
    <t>APAAME_19980518_RHB-0002.tif</t>
  </si>
  <si>
    <t>APAAME_19980518_RHB-0003.tif</t>
  </si>
  <si>
    <t>APAAME_19980518_RHB-0004.tif</t>
  </si>
  <si>
    <t>APAAME_19980518_RHB-0005.tif</t>
  </si>
  <si>
    <t>APAAME_19980518_RHB-0006.tif</t>
  </si>
  <si>
    <t>APAAME_19980518_RHB-0007.tif</t>
  </si>
  <si>
    <t>APAAME_19980518_RHB-0008.tif</t>
  </si>
  <si>
    <t>APAAME_19980518_RHB-0009.tif</t>
  </si>
  <si>
    <t>APAAME_19980518_RHB-0011.tif</t>
  </si>
  <si>
    <t>APAAME_19980518_RHB-0012.tif</t>
  </si>
  <si>
    <t>APAAME_19980518_RHB-0013.tif</t>
  </si>
  <si>
    <t>APAAME_19980518_RHB-0014.tif</t>
  </si>
  <si>
    <t>APAAME_19980518_RHB-0015.tif</t>
  </si>
  <si>
    <t>EL-HALID</t>
  </si>
  <si>
    <t>to:32.0833868071, 36.3630039008 (Hammam as-Sarakh); RHB/SL98/14.24, SS</t>
  </si>
  <si>
    <t>APAAME_19980518_RHB-0016.tif</t>
  </si>
  <si>
    <t>Hibabiya Wheel 16</t>
  </si>
  <si>
    <t>to:32.0978089725, 36.6086441885 (Hibabiya Wheel 16); RHB/SL98/14.25, SS</t>
  </si>
  <si>
    <t>APAAME_19980518_RHB-0017.tif</t>
  </si>
  <si>
    <t>APAAME_19980518_RHB-0018.tif</t>
  </si>
  <si>
    <t>to:32.1200083333, 36.7923138889 (Aritein Kite 59); RHB/SL98/14.27, SS</t>
  </si>
  <si>
    <t>APAAME_19980518_RHB-0019.tif</t>
  </si>
  <si>
    <t>APAAME_19980518_RHB-0020.tif</t>
  </si>
  <si>
    <t>APAAME_19980518_RHB-0021.tif</t>
  </si>
  <si>
    <t>Wheel Aritein Area</t>
  </si>
  <si>
    <t>RHB/SL98/14.30, SS</t>
  </si>
  <si>
    <t>APAAME_19980518_RHB-0022.tif</t>
  </si>
  <si>
    <t>Safawi Kite 37</t>
  </si>
  <si>
    <t>to:32.2370353514, 37.225850866 (Safawi Kite 37); RHB/SL98/14.31, SS</t>
  </si>
  <si>
    <t>APAAME_19980518_RHB-0023.tif</t>
  </si>
  <si>
    <t>Kite</t>
  </si>
  <si>
    <t>to:32.2376738946, 37.2355245389 (Safawi Kite 38); RHB/SL98/14.32, SS</t>
  </si>
  <si>
    <t>APAAME_19980518_RHB-0024.tif</t>
  </si>
  <si>
    <t>to:32.2453271984, 37.2630835173 (Ausaji Camp 1); to:32.2407888889, 37.2575176281 (Ausaji Chain Wall 1); RHB/SL98/14.33, SS</t>
  </si>
  <si>
    <t>APAAME_19980518_RHB-0025.tif</t>
  </si>
  <si>
    <t>to:32.2453271984, 37.2630835173 (Ausaji Camp 1); to:32.2407888889, 37.2575176281 (Ausaji Chain Wall 1); RHB/SL98/14.34, SS</t>
  </si>
  <si>
    <t>APAAME_19980518_RHB-0026.tif</t>
  </si>
  <si>
    <t>APAAME_19980518_RHB-0027.tif</t>
  </si>
  <si>
    <t>APAAME_19980518_RHB-0028.tif</t>
  </si>
  <si>
    <t>RHB/SL98/14.38, SS</t>
  </si>
  <si>
    <t>APAAME_19980518_RHB-0030.tif</t>
  </si>
  <si>
    <t>NEAR WHEEL ABOVE</t>
  </si>
  <si>
    <t>APAAME_19980518_RHB-0029.tif</t>
  </si>
  <si>
    <t>to:32.3158062233, 37.5119224985 (Shahba Kite 38); RHB/SL98/15.01, SS</t>
  </si>
  <si>
    <t>APAAME_19980518_RHB-0031.tif</t>
  </si>
  <si>
    <t>to:32.3158062233, 37.5119224985 (Shahba Kite 38); RHB/SL98/15.02, SS</t>
  </si>
  <si>
    <t>APAAME_19980518_RHB-0032.tif</t>
  </si>
  <si>
    <t>to:32.3308520978, 37.5468885932 (Shahba Kite 30), to:32.3300010001, 37.544305 (Shahba Kite 42); RHB/SL98/15.03, SS</t>
  </si>
  <si>
    <t>APAAME_19980518_RHB-0033.tif</t>
  </si>
  <si>
    <t>to:32.328412, 37.546102 (Shahba Wheel 57); to:32.328183385, 37.5465881713 (Shahba Wheel 58); to:32.3278007696, 37.546633 (Shahba Wheel 59);  to:32.3300010001, 37.544305 (Shahba Kite 42); to:32.3288633857, 37.5457109997 (Shahba Kite 43); RHB/SL98/15.04, SS</t>
  </si>
  <si>
    <t>APAAME_19980518_RHB-0034.tif</t>
  </si>
  <si>
    <t>to:32.328412, 37.546102 (Shahba Wheel 57); to:32.328183385, 37.5465881713 (Shahba Wheel 58); to:32.3278007696, 37.546633 (Shahba Wheel 59);  to:32.3300010001, 37.544305 (Shahba Kite 42); to:32.3288633857, 37.5457109997 (Shahba Kite 43); RHB/SL98/15.05, SS</t>
  </si>
  <si>
    <t>APAAME_19980518_RHB-0035.tif</t>
  </si>
  <si>
    <t>Shahba Kite 16</t>
  </si>
  <si>
    <t>to:32.3411953418, 37.5532276794 (Shahba Kite 16); RHB/SL98/15.07, SS</t>
  </si>
  <si>
    <t>APAAME_19980518_RHB-0037.tif</t>
  </si>
  <si>
    <t>KITE, BETWEEN H5 AND QASR BURQU</t>
  </si>
  <si>
    <t>APAAME_19980518_RHB-0038.tif</t>
  </si>
  <si>
    <t>Burqu Kite 4</t>
  </si>
  <si>
    <t>to:32.610445958, 37.9631472675 (Burqu Kite 4); RHB/SL98/15.09, SS</t>
  </si>
  <si>
    <t>APAAME_19980518_RHB-0039.tif</t>
  </si>
  <si>
    <t>KITE NEAR QASR BURQU</t>
  </si>
  <si>
    <t>APAAME_19980518_RHB-0041.tif</t>
  </si>
  <si>
    <t>CORRALS</t>
  </si>
  <si>
    <t>RHB/SL98/15.12, SS</t>
  </si>
  <si>
    <t>APAAME_19980518_RHB-0042.tif</t>
  </si>
  <si>
    <t>RHB/SL98/15.13, SS</t>
  </si>
  <si>
    <t>APAAME_19980518_RHB-0043.tif</t>
  </si>
  <si>
    <t>LANDSCAPE, NEAR MAITLANDS FORT</t>
  </si>
  <si>
    <t>RHB/SL98/15.15, SS</t>
  </si>
  <si>
    <t>APAAME_19980518_RHB-0045.tif</t>
  </si>
  <si>
    <t>to:31.8604527778, 37.6266833333 (Sibhi Wheels 6); RHB/SL98/15.16, SS</t>
  </si>
  <si>
    <t>APAAME_19980518_RHB-0046.tif</t>
  </si>
  <si>
    <t>to:31.8604527778, 37.6266833333 (Sibhi Wheels 6); RHB/SL98/15.17, SS</t>
  </si>
  <si>
    <t>APAAME_19980518_RHB-0047.tif</t>
  </si>
  <si>
    <t>RHB/SL98/15.18, SS</t>
  </si>
  <si>
    <t>APAAME_19980518_RHB-0048.tif</t>
  </si>
  <si>
    <t>to:31.8498388889, 37.5824666667 (Sibhi Kite 8); to:31.8513194444, 37.5837916667 (Sibhi Walls 4); RHB/SL98/15.19, SS</t>
  </si>
  <si>
    <t>APAAME_19980518_RHB-0049.tif</t>
  </si>
  <si>
    <t>to:31.8498388889, 37.5824666667 (Sibhi Kite 8); to:31.8513194444, 37.5837916667 (Sibhi Walls 4); RHB/SL98/15.21, SS</t>
  </si>
  <si>
    <t>APAAME_19980518_RHB-0051.tif</t>
  </si>
  <si>
    <t>to:31.8567048461, 37.5871091868 (Sibhi Walls 9); RHB/SL98/15.22, SS</t>
  </si>
  <si>
    <t>APAAME_19980518_RHB-0052.tif</t>
  </si>
  <si>
    <t>to:31.8567048461, 37.5871091868 (Sibhi Walls 9); RHB/SL98/15.23, SS</t>
  </si>
  <si>
    <t>APAAME_19980518_RHB-0053.tif</t>
  </si>
  <si>
    <t>to:31.8567048461, 37.5871091868 (Sibhi Walls 9); RHB/SL98/15.24, SS</t>
  </si>
  <si>
    <t>APAAME_19980518_RHB-0054.tif</t>
  </si>
  <si>
    <t>to:31.8567048461, 37.5871091868 (Sibhi Walls 9); RHB/SL98/15.25, SS</t>
  </si>
  <si>
    <t>APAAME_19980518_RHB-0055.tif</t>
  </si>
  <si>
    <t>to:31.8567048461, 37.5871091868 (Sibhi Walls 9); RHB/SL98/15.26, SS</t>
  </si>
  <si>
    <t>APAAME_19980518_RHB-0056.tif</t>
  </si>
  <si>
    <t>to:31.8567048461, 37.5871091868 (Sibhi Walls 9); RHB/SL98/15.27, SS</t>
  </si>
  <si>
    <t>APAAME_19980518_RHB-0057.tif</t>
  </si>
  <si>
    <t>to:31.8567048461, 37.5871091868 (Sibhi Walls 9); RHB/SL98/15.28, SS</t>
  </si>
  <si>
    <t>APAAME_19980518_RHB-0058.tif</t>
  </si>
  <si>
    <t>to:31.8567048461, 37.5871091868 (Sibhi Walls 9); RHB/SL98/15.29, SS</t>
  </si>
  <si>
    <t>APAAME_19980518_RHB-0059.tif</t>
  </si>
  <si>
    <t>to:31.8567048461, 37.5871091868 (Sibhi Walls 9); RHB/SL98/15.30, SS</t>
  </si>
  <si>
    <t>APAAME_19980518_RHB-0060.tif</t>
  </si>
  <si>
    <t>to:31.8498388889, 37.5824666667 (Sibhi Kite 8); RHB/SL98/15.31, SS</t>
  </si>
  <si>
    <t>APAAME_19980518_RHB-0061.tif</t>
  </si>
  <si>
    <t>to:31.8498388889, 37.5824666667 (Sibhi Kite 8); RHB/SL98/15.32, SS</t>
  </si>
  <si>
    <t>APAAME_19980518_RHB-0062.tif</t>
  </si>
  <si>
    <t>Qattafi Mesa 10</t>
  </si>
  <si>
    <t>to:31.8411888889, 37.4705361111 (Qattafi Mesa 10)</t>
  </si>
  <si>
    <t>APAAME_19980518_RHB-0063.tif</t>
  </si>
  <si>
    <t>to:31.8689722222, 36.9038249536 (Azraq Kite 41);</t>
  </si>
  <si>
    <t>APAAME_19980518_RHB-0064.tif</t>
  </si>
  <si>
    <t>APAAME_19980518_RHB-0065.tif</t>
  </si>
  <si>
    <t>Azraq Ruins</t>
  </si>
  <si>
    <t>to:31.8791305556, 36.8420416667 (Azraq Ruins); RHB/SL98/15.36, SS</t>
  </si>
  <si>
    <t>APAAME_19980518_RHB-0066.tif</t>
  </si>
  <si>
    <t>AZRAQ DURUZ</t>
  </si>
  <si>
    <t>Azraq</t>
  </si>
  <si>
    <t>RHB/SL98/15.37, SS</t>
  </si>
  <si>
    <t>APAAME_19980518_RHB-0067.tif</t>
  </si>
  <si>
    <t>RHB/SL98/15.38, SS</t>
  </si>
  <si>
    <t>APAAME_19980518_RHB-0068.tif</t>
  </si>
  <si>
    <t>APAAME_19980518_RHB-0069.tif</t>
  </si>
  <si>
    <t>APAAME_19980518_RHB-0070.tif</t>
  </si>
  <si>
    <t>Azraq Wheel 8</t>
  </si>
  <si>
    <t>RHB/SL98/16.03, SS, "Azraq Wheel 8" lat=31.8706027778, lon=36.7947875003</t>
  </si>
  <si>
    <t>APAAME_19980518_RHB-0071.tif</t>
  </si>
  <si>
    <t>Azraq Kite 11, Azraq Bullseye 2, Azraq Wheel 9, Azraq Pendant 4, Azraq Wheels Cemetery A</t>
  </si>
  <si>
    <t>"Azraq Kite 11" lat=31.87315, lon=36.7952694444; "Azraq Bullseye 2" lat=31.8729472222, lon=36.7954030262; "Azraq Wheel 9" lat=31.8735638889, lon=36.7940957331; "Azraq Pendant 4" lat=31.8717194444, lon=36.7956334571; "Azraq Wheels Cemetery A" lat=31.8728861111, lon=36.7941277778</t>
  </si>
  <si>
    <t>APAAME_19980518_RHB-0072.tif</t>
  </si>
  <si>
    <t>Azraq Kite 11, Azraq Bullseye 2, Azraq Wheel 9, Azraq Pendant 4, Azraq Wheels Cemetery A, Azraq Kite 48, Azraq Wheel 8, Azraq Pendant 5</t>
  </si>
  <si>
    <t>"Azraq Kite 11" lat=31.87315, lon=36.7952694444; "Azraq Bullseye 2" lat=31.8729472222, lon=36.7954030262; "Azraq Wheel 9" lat=31.8735638889, lon=36.7940957331; "Azraq Pendant 4" lat=31.8717194444, lon=36.7956334571; "Azraq Wheels Cemetery A" lat=31.8728861111, lon=36.7941277778; "Azraq Kite 48" lat=31.8711694444, lon=36.7940684261; "Azraq Wheel 8" lat=31.8706027778, lon=36.7947875003; "Azraq Pendant 5" lat=31.8684416667, lon=36.7965150555</t>
  </si>
  <si>
    <t>APAAME_19980518_RHB-0073.tif</t>
  </si>
  <si>
    <t>AZRAQ KITE 11, Azraq Wheel 8</t>
  </si>
  <si>
    <t>Azraq Kite 10, Azraq Pendant 6, Azraq Pendant 7, Azraq Pendant 8, Azraq Pendant 9, Azraq Kite 9</t>
  </si>
  <si>
    <t>"Azraq Kite 10" lat=31.8792416667, lon=36.79875; "Azraq Pendant 6" lat=31.8801933935, lon=36.7996598346; "Azraq Pendant 7" lat=31.8791527778, lon=36.8008416667; "Azraq Pendant 8" lat=31.8787777778, lon=36.8011826486; "Azraq Pendant 9" lat=31.8775391263, lon=36.7999898895; "Azraq Kite 9" lat=31.8768079254, lon=36.7971555556</t>
  </si>
  <si>
    <t>APAAME_19980518_RHB-0074.tif</t>
  </si>
  <si>
    <t>Azraq Kite 9</t>
  </si>
  <si>
    <t>lat=31.8768079254, lon=36.7971555556</t>
  </si>
  <si>
    <t>APAAME_19980518_RHB-0075.tif</t>
  </si>
  <si>
    <t>APAAME_19980518_RHB-0076.tif</t>
  </si>
  <si>
    <t>AZRAQ WHEELS CEMETERY B</t>
  </si>
  <si>
    <t>APAAME_19980518_RHB-0077.tif</t>
  </si>
  <si>
    <t>AzRAQ WHEELS CEMETERY B</t>
  </si>
  <si>
    <t>APAAME_19980518_RHB-0078.tif</t>
  </si>
  <si>
    <t>APAAME_19980518_RHB-0079.tif</t>
  </si>
  <si>
    <t>APAAME_19980518_RHB-0080.tif</t>
  </si>
  <si>
    <t>APAAME_19980518_RHB-0081.tif</t>
  </si>
  <si>
    <t>APAAME_19980518_RHB-0082.tif</t>
  </si>
  <si>
    <t>APAAME_19980518_RHB-0083.tif</t>
  </si>
  <si>
    <t>APAAME_19980518_RHB-0084.tif</t>
  </si>
  <si>
    <t>APAAME_19980518_RHB-0086.tif</t>
  </si>
  <si>
    <t>to:32.0833868071, 36.3630039008 (Hammam as-Sarakh);</t>
  </si>
  <si>
    <t>large format film original,Islamic,bath</t>
  </si>
  <si>
    <t>APAAME_19980518_RHB-0087.tif</t>
  </si>
  <si>
    <t>to:32.3158062233, 37.5119224985 (Shahba Kite 38)</t>
  </si>
  <si>
    <t>APAAME_19980518_RHB-0088.tif</t>
  </si>
  <si>
    <t>APAAME_19980518_RHB-0089.tif</t>
  </si>
  <si>
    <t>APAAME_19980518_RHB-0090.tif</t>
  </si>
  <si>
    <t>to:32.328412, 37.546102 (Shahba Wheel 57); to:32.328183385, 37.5465881713 (Shahba Wheel 58); to:32.3278007696, 37.546633 (Shahba Wheel 59);  to:32.3300010001, 37.544305 (Shahba Kite 42); to:32.3288633857, 37.5457109997 (Shahba Kite 43)</t>
  </si>
  <si>
    <t>APAAME_19980518_RHB-0091.tif</t>
  </si>
  <si>
    <t>APAAME_19980518_RHB-0092.tif</t>
  </si>
  <si>
    <t>APAAME_19980518_RHB-0093.tif</t>
  </si>
  <si>
    <t>APAAME_19980518_RHB-0094.tif</t>
  </si>
  <si>
    <t>APAAME_19980518_RHB-0095.tif</t>
  </si>
  <si>
    <t>APAAME_19980518_RHB-0096.tif</t>
  </si>
  <si>
    <t>APAAME_19980518_RHB-0097.tif</t>
  </si>
  <si>
    <t>to:31.8567048461, 37.5871091868 (Sibhi Walls 9)</t>
  </si>
  <si>
    <t>APAAME_19980518_RHB-0098.tif</t>
  </si>
  <si>
    <t>APAAME_19980518_RHB-0099.tif</t>
  </si>
  <si>
    <t>APAAME_19980518_RHB-0100.tif</t>
  </si>
  <si>
    <t>APAAME_19980518_RHB-0101.tif</t>
  </si>
  <si>
    <t>"Azraq Wheel 8" lat=31.8706027778, lon=36.7947875003</t>
  </si>
  <si>
    <t>APAAME_19980518_RHB-0102.tif</t>
  </si>
  <si>
    <t>APAAME_19980518_RHB-0103.tif</t>
  </si>
  <si>
    <t>APAAME_19980518_RHB-0104.tif</t>
  </si>
  <si>
    <t>APAAME_19980518_RHB-0105.tif</t>
  </si>
  <si>
    <t>APAAME_19980518_RHB-0106.tif</t>
  </si>
  <si>
    <t>APAAME_19980518_RHB-0107.tif</t>
  </si>
  <si>
    <t>APAAME_19980518_RHB-0108.tif</t>
  </si>
  <si>
    <t>APAAME_19980518_RHB-0109.tif</t>
  </si>
  <si>
    <t>APAAME_19980518_RHB-0112.tif</t>
  </si>
  <si>
    <t>APAAME_19980518_RHB-0110.tif</t>
  </si>
  <si>
    <t>APAAME_19980518_RHB-0111.tif</t>
  </si>
  <si>
    <t>APAAME_19980518_RHB-0113.tif</t>
  </si>
  <si>
    <t>APAAME_19980518_RHB-0114.tif</t>
  </si>
  <si>
    <t>APAAME_19980518_RHB-0115.tif</t>
  </si>
  <si>
    <t>APAAME_19980518_RHB-0116.tif</t>
  </si>
  <si>
    <t>APAAME_19980518_RHB-0117.tif</t>
  </si>
  <si>
    <t>APAAME_19980518_RHB-0118.tif</t>
  </si>
  <si>
    <t>APAAME_19980518_RHB-0119.tif</t>
  </si>
  <si>
    <t>APAAME_19980518_RHB-0120.tif</t>
  </si>
  <si>
    <t>APAAME_19980518_RHB-0121.tif</t>
  </si>
  <si>
    <t>APAAME_19980518_RHB-0122.tif</t>
  </si>
  <si>
    <t>APAAME_19980518_RHB-0123.tif</t>
  </si>
  <si>
    <t>APAAME_19980518_RHB-0124.tif</t>
  </si>
  <si>
    <t>APAAME_19980518_RHB-0125.tif</t>
  </si>
  <si>
    <t>APAAME_19980518_RHB-0126.tif</t>
  </si>
  <si>
    <t>APAAME_19980518_RHB-0127.tif</t>
  </si>
  <si>
    <t>APAAME_19980518_RHB-0128.tif</t>
  </si>
  <si>
    <t>APAAME_19980518_RHB-0129.tif</t>
  </si>
  <si>
    <t>APAAME_19980518_RHB-0130.tif</t>
  </si>
  <si>
    <t>APAAME_19980518_RHB-0131.tif</t>
  </si>
  <si>
    <t>APAAME_19980518_RHB-0132.tif</t>
  </si>
  <si>
    <t>APAAME_19980518_RHB-0133.tif</t>
  </si>
  <si>
    <t>APAAME_19980518_RHB-0134.tif</t>
  </si>
  <si>
    <t>APAAME_19980518_RHB-0135.tif</t>
  </si>
  <si>
    <t>APAAME_19980518_RHB-0136.tif</t>
  </si>
  <si>
    <t>APAAME_19980518_RHB-0137.tif</t>
  </si>
  <si>
    <t>APAAME_19980518_RHB-0138.tif</t>
  </si>
  <si>
    <t>APAAME_19980518_RHB-0139.tif</t>
  </si>
  <si>
    <t>APAAME_19980518_RHB-0141.tif</t>
  </si>
  <si>
    <t>APAAME_19980518_RHB-0140.tif</t>
  </si>
  <si>
    <t>APAAME_19980518_RHB-0142.tif</t>
  </si>
  <si>
    <t>APAAME_19980518_RHB-0143.tif</t>
  </si>
  <si>
    <t>APAAME_19980518_RHB-0145.tif</t>
  </si>
  <si>
    <t>APAAME_19980518_RHB-0144.tif</t>
  </si>
  <si>
    <t>APAAME_19980518_RHB-0146.tif</t>
  </si>
  <si>
    <t>APAAME_19980518_RHB-0147.tif</t>
  </si>
  <si>
    <t>APAAME_19980518_RHB-0148.tif</t>
  </si>
  <si>
    <t>APAAME_19980518_RHB-0150.tif</t>
  </si>
  <si>
    <t>APAAME_19980518_RHB-0149.tif</t>
  </si>
  <si>
    <t>APAAME_19980518_RHB-0151.tif</t>
  </si>
  <si>
    <t>APAAME_19980518_RHB-0152.tif</t>
  </si>
  <si>
    <t>APAAME_19980518_RHB-0153.tif</t>
  </si>
  <si>
    <t>APAAME_19980518_RHB-0154.tif</t>
  </si>
  <si>
    <t>APAAME_19980518_RHB-0155.tif</t>
  </si>
  <si>
    <t>APAAME_19980518_RHB-0156.tif</t>
  </si>
  <si>
    <t>RED ARROWS AT MARKA AFB</t>
  </si>
  <si>
    <t>APAAME_19980518_DLK-0001.tif</t>
  </si>
  <si>
    <t>APAAME_19980518_RHB-0157.tif</t>
  </si>
  <si>
    <t>APAAME_19980518_RHB-0158.tif</t>
  </si>
  <si>
    <t>APAAME_19980518_RHB-0159.tif</t>
  </si>
  <si>
    <t>APAAME_19980518_RHB-0160.tif</t>
  </si>
  <si>
    <t>APAAME_19980518_DLK-0003.tif</t>
  </si>
  <si>
    <t>to:32.0497527778, 36.0867666667 (el-Hadid); SL98/30.33, JF</t>
  </si>
  <si>
    <t>APAAME_19980518_DLK-0004.tif</t>
  </si>
  <si>
    <t>to:32.0497527778, 36.0867666667 (el-Hadid); SL98/30.34, JF</t>
  </si>
  <si>
    <t>APAAME_19980518_DLK-0005.tif</t>
  </si>
  <si>
    <t>to:32.0497527778, 36.0867666667 (el-Hadid); SL98/30.31, JF</t>
  </si>
  <si>
    <t>APAAME_19980518_DLK-0002.tif</t>
  </si>
  <si>
    <t>to:32.0497527778, 36.0867666667 (el-Hadid); SL98/30.35, JF</t>
  </si>
  <si>
    <t>APAAME_19980518_DLK-0006.tif</t>
  </si>
  <si>
    <t>to:32.0833868071, 36.3630039008 (Hammam as-Sarakh); SL98/30.37, JF</t>
  </si>
  <si>
    <t>APAAME_19980518_DLK-0008.tif</t>
  </si>
  <si>
    <t>to:32.0833868071, 36.3630039008 (Hammam as-Sarakh); SL98/30.36, JF</t>
  </si>
  <si>
    <t>APAAME_19980518_DLK-0007.tif</t>
  </si>
  <si>
    <t>APAAME_19980518_DLK-0009.tif</t>
  </si>
  <si>
    <t>to:32.0833868071, 36.3630039008 (Hammam as-Sarakh); SL98/31.2, JF</t>
  </si>
  <si>
    <t>APAAME_19980518_DLK-0010.tif</t>
  </si>
  <si>
    <t>APAAME_19980518_RHB-0162.tif</t>
  </si>
  <si>
    <t>APAAME_19980518_RHB-0163.tif</t>
  </si>
  <si>
    <t>APAAME_19980518_RHB-0164.tif</t>
  </si>
  <si>
    <t>APAAME_19980518_RHB-0166.tif</t>
  </si>
  <si>
    <t>APAAME_19980518_RHB-0167.tif</t>
  </si>
  <si>
    <t>APAAME_19980518_RHB-0165.tif</t>
  </si>
  <si>
    <t>APAAME_19980518_RHB-0169.tif</t>
  </si>
  <si>
    <t>APAAME_19980518_RHB-0171.tif</t>
  </si>
  <si>
    <t>APAAME_19980518_RHB-0170.tif</t>
  </si>
  <si>
    <t>APAAME_19980518_RHB-0173.tif</t>
  </si>
  <si>
    <t>APAAME_19980518_RHB-0168.tif</t>
  </si>
  <si>
    <t>APAAME_19980518_RHB-0177.tif</t>
  </si>
  <si>
    <t>APAAME_19980518_RHB-0175.tif</t>
  </si>
  <si>
    <t>APAAME_19980518_RHB-0174.tif</t>
  </si>
  <si>
    <t>APAAME_19980518_RHB-0178.tif</t>
  </si>
  <si>
    <t>APAAME_19980518_RHB-0176.tif</t>
  </si>
  <si>
    <t>APAAME_19980518_RHB-0179.tif</t>
  </si>
  <si>
    <t>APAAME_19980518_RHB-0180.tif</t>
  </si>
  <si>
    <t>APAAME_19980518_RHB-0181.tif</t>
  </si>
  <si>
    <t>APAAME_19980518_RHB-0182.tif</t>
  </si>
  <si>
    <t>APAAME_19980518_RHB-0161.tif</t>
  </si>
  <si>
    <t>APAAME_19980517_RHB-0156.tif</t>
  </si>
  <si>
    <t>APAAME_19980517_RHB-0155.tif</t>
  </si>
  <si>
    <t>APAAME_19980517_RHB-0154.tif</t>
  </si>
  <si>
    <t>APAAME_19980517_RHB-0153.tif</t>
  </si>
  <si>
    <t>APAAME_19980517_RHB-0152.tif</t>
  </si>
  <si>
    <t>APAAME_19980517_RHB-0151.tif</t>
  </si>
  <si>
    <t>APAAME_19980517_RHB-0150.tif</t>
  </si>
  <si>
    <t>APAAME_19980517_RHB-0148.tif</t>
  </si>
  <si>
    <t>APAAME_19980517_RHB-0147.tif</t>
  </si>
  <si>
    <t>APAAME_19980517_RHB-0149.tif</t>
  </si>
  <si>
    <t>APAAME_19980517_RHB-0146.tif</t>
  </si>
  <si>
    <t>APAAME_19980517_RHB-0145.tif</t>
  </si>
  <si>
    <t>APAAME_19980517_RHB-0144.tif</t>
  </si>
  <si>
    <t>APAAME_19980517_RHB-0143.tif</t>
  </si>
  <si>
    <t>APAAME_19980517_RHB-0142.tif</t>
  </si>
  <si>
    <t>APAAME_19980517_RHB-0141.tif</t>
  </si>
  <si>
    <t>APAAME_19980517_RHB-0140.tif</t>
  </si>
  <si>
    <t>APAAME_19980517_RHB-0139.tif</t>
  </si>
  <si>
    <t>APAAME_19980517_RHB-0138.tif</t>
  </si>
  <si>
    <t>APAAME_19980517_RHB-0137.tif</t>
  </si>
  <si>
    <t>APAAME_19980517_RHB-0136.tif</t>
  </si>
  <si>
    <t>APAAME_19980517_RHB-0135.tif</t>
  </si>
  <si>
    <t>APAAME_19980517_RHB-0134.tif</t>
  </si>
  <si>
    <t>APAAME_19980517_RHB-0132.tif</t>
  </si>
  <si>
    <t>APAAME_19980517_RHB-0131.tif</t>
  </si>
  <si>
    <t>APAAME_19980517_RHB-0133.tif</t>
  </si>
  <si>
    <t>APAAME_19980517_RHB-0130.tif</t>
  </si>
  <si>
    <t>APAAME_19980517_RHB-0129.tif</t>
  </si>
  <si>
    <t>APAAME_19980517_RHB-0127.tif</t>
  </si>
  <si>
    <t>APAAME_19980517_RHB-0126.tif</t>
  </si>
  <si>
    <t>APAAME_19980517_RHB-0128.tif</t>
  </si>
  <si>
    <t>APAAME_19980517_RHB-0125.tif</t>
  </si>
  <si>
    <t>APAAME_19980517_RHB-0124.tif</t>
  </si>
  <si>
    <t>APAAME_19980517_RHB-0122.tif</t>
  </si>
  <si>
    <t>APAAME_19980517_RHB-0123.tif</t>
  </si>
  <si>
    <t>APAAME_19980517_RHB-0121.tif</t>
  </si>
  <si>
    <t>APAAME_19980517_RHB-0120.tif</t>
  </si>
  <si>
    <t>APAAME_19980517_RHB-0119.tif</t>
  </si>
  <si>
    <t>APAAME_19980517_RHB-0118.tif</t>
  </si>
  <si>
    <t>APAAME_19980517_RHB-0117.tif</t>
  </si>
  <si>
    <t>APAAME_19980517_RHB-0116.tif</t>
  </si>
  <si>
    <t>APAAME_19980517_RHB-0115.tif</t>
  </si>
  <si>
    <t>APAAME_19980517_RHB-0114.tif</t>
  </si>
  <si>
    <t>APAAME_19980517_RHB-0113.tif</t>
  </si>
  <si>
    <t>APAAME_19980517_RHB-0112.tif</t>
  </si>
  <si>
    <t>APAAME_19980517_RHB-0111.tif</t>
  </si>
  <si>
    <t>APAAME_19980517_RHB-0110.tif</t>
  </si>
  <si>
    <t>APAAME_19980517_RHB-0109.tif</t>
  </si>
  <si>
    <t>APAAME_19980517_RHB-0108.tif</t>
  </si>
  <si>
    <t>APAAME_19980517_RHB-0107.tif</t>
  </si>
  <si>
    <t>APAAME_19980517_RHB-0106.tif</t>
  </si>
  <si>
    <t>Machaerus</t>
  </si>
  <si>
    <t>to:31.5675593455, 35.6239608123 (Machaerus);</t>
  </si>
  <si>
    <t>APAAME_19980517_RHB-0104.tif</t>
  </si>
  <si>
    <t>large format film original,Mukawer</t>
  </si>
  <si>
    <t>APAAME_19980517_RHB-0103.tif</t>
  </si>
  <si>
    <t>APAAME_19980517_RHB-0105.tif</t>
  </si>
  <si>
    <t>APAAME_19980517_RHB-0102.tif</t>
  </si>
  <si>
    <t>Ain ez-Zara</t>
  </si>
  <si>
    <t>to:31.5975987875, 35.5606150344 (Ain ez-Zara);</t>
  </si>
  <si>
    <t>APAAME_19980517_RHB-0101.tif</t>
  </si>
  <si>
    <t>Madaba</t>
  </si>
  <si>
    <t>lat=31.7146944444, lon=35.7940310215</t>
  </si>
  <si>
    <t>APAAME_19980517_RHB-0100.tif</t>
  </si>
  <si>
    <t>Mt Nebo/ Siyaga</t>
  </si>
  <si>
    <t>lat=31.7678055556, lon=35.7264597946</t>
  </si>
  <si>
    <t>APAAME_19980517_RHB-0099.tif</t>
  </si>
  <si>
    <t>Tell Rama/ Livias</t>
  </si>
  <si>
    <t>lat=31.8255607266, lon=35.6446475378</t>
  </si>
  <si>
    <t>APAAME_19980517_RHB-0098.tif</t>
  </si>
  <si>
    <t>APAAME_19980517_RHB-0097.tif</t>
  </si>
  <si>
    <t>AZAIMA, SITE10B</t>
  </si>
  <si>
    <t>to:31.7841846279, 35.608772988 (Azaima);</t>
  </si>
  <si>
    <t>APAAME_19980517_RHB-0096.tif</t>
  </si>
  <si>
    <t>KAFREIN DAM, SITE 2, PLATEAU FORT</t>
  </si>
  <si>
    <t>to:31.8416684439, 35.6840576934 (Kafrein Site 2);</t>
  </si>
  <si>
    <t>APAAME_19980517_RHB-0095.tif</t>
  </si>
  <si>
    <t>Kafrein Site 6 / Tall Umm Hadar</t>
  </si>
  <si>
    <t>to:31.8626303621, 35.6756383891 (Kafrein Site 6)</t>
  </si>
  <si>
    <t>APAAME_19980517_RHB-0094.tif</t>
  </si>
  <si>
    <t>APAAME_19980517_RHB-0093.tif</t>
  </si>
  <si>
    <t>APAAME_19980517_RHB-0092.tif</t>
  </si>
  <si>
    <t>lat=31.9127814429, lon=35.7519241346</t>
  </si>
  <si>
    <t>APAAME_19980517_RHB-0091.tif</t>
  </si>
  <si>
    <t>Salt</t>
  </si>
  <si>
    <t>lat=32.0409258547, lon=35.7255289691</t>
  </si>
  <si>
    <t>APAAME_19980517_RHB-0090.tif</t>
  </si>
  <si>
    <t>APAAME_19980517_RHB-0089.tif</t>
  </si>
  <si>
    <t>APAAME_19980517_RHB-0088.tif</t>
  </si>
  <si>
    <t>DAMEIH-SALT</t>
  </si>
  <si>
    <t>APAAME_19980517_RHB-0087.tif</t>
  </si>
  <si>
    <t>Fort?</t>
  </si>
  <si>
    <t>lat=32.0569348104, lon=35.591271274</t>
  </si>
  <si>
    <t>APAAME_19980517_RHB-0086.tif</t>
  </si>
  <si>
    <t>APAAME_19980517_RHB-0085.tif</t>
  </si>
  <si>
    <t>lat=32.1966631313, lon=35.6207747599</t>
  </si>
  <si>
    <t>APAAME_19980517_RHB-0084.tif</t>
  </si>
  <si>
    <t>APAAME_19980517_RHB-0083.tif</t>
  </si>
  <si>
    <t>Wadi Zerqa Valley</t>
  </si>
  <si>
    <t>Viewed from south looking north</t>
  </si>
  <si>
    <t>APAAME_19980517_RHB-0082.tif</t>
  </si>
  <si>
    <t>Jalad</t>
  </si>
  <si>
    <t>lat=32.127514413, lon=35.762223844</t>
  </si>
  <si>
    <t>APAAME_19980517_RHB-0081.tif</t>
  </si>
  <si>
    <t>Midmar</t>
  </si>
  <si>
    <t>lat=32.0690005836, lon=35.8309562554</t>
  </si>
  <si>
    <t>APAAME_19980517_RHB-0080.tif</t>
  </si>
  <si>
    <t>lat=32.0366027778, lon=35.9144916667</t>
  </si>
  <si>
    <t>APAAME_19980517_RHB-0079.tif</t>
  </si>
  <si>
    <t>APAAME_19980517_RHB-0078.tif</t>
  </si>
  <si>
    <t>APAAME_19980517_RHB-0076.tif</t>
  </si>
  <si>
    <t>Qasr Nuweijis</t>
  </si>
  <si>
    <t>lat=31.9885628509, lon=35.9428566637</t>
  </si>
  <si>
    <t>APAAME_19980517_RHB-0077.tif</t>
  </si>
  <si>
    <t>Ma'in Ruin 15</t>
  </si>
  <si>
    <t>to:31.5655120384, 35.7364328605 (Ma'in Ruin 15); RHB/SL98/14.07, SS</t>
  </si>
  <si>
    <t>Mukawer</t>
  </si>
  <si>
    <t>APAAME_19980517_RHB-0075.tif</t>
  </si>
  <si>
    <t>NEAR MACHAERUS</t>
  </si>
  <si>
    <t>to:31.5675593455, 35.6239608123 (Machaerus); RHB/SL98/14.06, SS</t>
  </si>
  <si>
    <t>APAAME_19980517_RHB-0074.tif</t>
  </si>
  <si>
    <t>MUKAWER/MACHAERUS</t>
  </si>
  <si>
    <t>to:31.5675593455, 35.6239608123 (Machaerus); RHB/SL98/14.05, SS</t>
  </si>
  <si>
    <t>APAAME_19980517_RHB-0073.tif</t>
  </si>
  <si>
    <t>to:31.5675593455, 35.6239608123 (Machaerus); RHB/SL98/14.04, SS</t>
  </si>
  <si>
    <t>APAAME_19980517_RHB-0072.tif</t>
  </si>
  <si>
    <t>to:31.5675593455, 35.6239608123 (Machaerus); RHB/SL98/14.03, SS</t>
  </si>
  <si>
    <t>APAAME_19980517_RHB-0071.tif</t>
  </si>
  <si>
    <t>Mukawa</t>
  </si>
  <si>
    <t>to:31.567345696, 35.633441945 (Mukawer); RHB/SL98/14.01, SS</t>
  </si>
  <si>
    <t>APAAME_19980517_RHB-0069.tif</t>
  </si>
  <si>
    <t>to:31.5675593455, 35.6239608123 (Machaerus); RHB/SL98/14.02, SS</t>
  </si>
  <si>
    <t>APAAME_19980517_RHB-0070.tif</t>
  </si>
  <si>
    <t>to:31.5675593455, 35.6239608123 (Machaerus); RHB/SL98/13.38, SS</t>
  </si>
  <si>
    <t>APAAME_19980517_RHB-0068.tif</t>
  </si>
  <si>
    <t>to:31.5675593455, 35.6239608123 (Machaerus); RHB/SL98/13.37, SS</t>
  </si>
  <si>
    <t>APAAME_19980517_RHB-0067.tif</t>
  </si>
  <si>
    <t>to:31.5675593455, 35.6239608123 (Machaerus); RHB/SL98/13.36, SS</t>
  </si>
  <si>
    <t>APAAME_19980517_RHB-0066.tif</t>
  </si>
  <si>
    <t>to:31.5675593455, 35.6239608123 (Machaerus); RHB/SL98/13.35, SS</t>
  </si>
  <si>
    <t>APAAME_19980517_RHB-0065.tif</t>
  </si>
  <si>
    <t>to:31.5675593455, 35.6239608123 (Machaerus); RHB/SL98/13.34, SS</t>
  </si>
  <si>
    <t>APAAME_19980517_RHB-0064.tif</t>
  </si>
  <si>
    <t>to:31.5675593455, 35.6239608123 (Machaerus); RHB/SL98/13.33, SS</t>
  </si>
  <si>
    <t>APAAME_19980517_RHB-0063.tif</t>
  </si>
  <si>
    <t>to:31.5975987875, 35.5606150344 (Ain ez-Zara); RHB/SL98/13.32, SS</t>
  </si>
  <si>
    <t>Herodian,settlement,village</t>
  </si>
  <si>
    <t>APAAME_19980517_RHB-0062.tif</t>
  </si>
  <si>
    <t>AIN ER-ZARA, HERODIAN VILLAGE AND SETTLEMENT</t>
  </si>
  <si>
    <t>to:31.5975987875, 35.5606150344 (Ain ez-Zara); RHB/SL98/13.31, SS</t>
  </si>
  <si>
    <t>APAAME_19980517_RHB-0061.tif</t>
  </si>
  <si>
    <t>to:31.5975987875, 35.5606150344 (Ain ez-Zara); RHB/SL98/13.30, SS</t>
  </si>
  <si>
    <t>APAAME_19980517_RHB-0060.tif</t>
  </si>
  <si>
    <t>to:31.5975987875, 35.5606150344 (Ain ez-Zara); RHB/SL98/13.29, SS</t>
  </si>
  <si>
    <t>APAAME_19980517_RHB-0059.tif</t>
  </si>
  <si>
    <t>NORTH END OF DEAD SEA</t>
  </si>
  <si>
    <t>RHB/SL98/13.27, SS</t>
  </si>
  <si>
    <t>APAAME_19980517_RHB-0057.tif</t>
  </si>
  <si>
    <t>to:31.5975987875, 35.5606150344 (Ain ez-Zara); RHB/SL98/13.28, SS</t>
  </si>
  <si>
    <t>APAAME_19980517_RHB-0058.tif</t>
  </si>
  <si>
    <t>BEDUIN CAMP</t>
  </si>
  <si>
    <t>RHB/SL98/13.26, SS</t>
  </si>
  <si>
    <t>APAAME_19980517_RHB-0056.tif</t>
  </si>
  <si>
    <t>NEAR HISBAN</t>
  </si>
  <si>
    <t>RHB/SL98/13.25, SS</t>
  </si>
  <si>
    <t>APAAME_19980517_RHB-0055.tif</t>
  </si>
  <si>
    <t>RHB/SL98/13.24, SS</t>
  </si>
  <si>
    <t>APAAME_19980517_RHB-0054.tif</t>
  </si>
  <si>
    <t>APAAME_19980517_RHB-0053.tif</t>
  </si>
  <si>
    <t>MADABA</t>
  </si>
  <si>
    <t>APAAME_19980517_RHB-0052.tif</t>
  </si>
  <si>
    <t>APAAME_19980517_RHB-0051.tif</t>
  </si>
  <si>
    <t>MT NEBO/SIYAGA</t>
  </si>
  <si>
    <t>APAAME_19980517_RHB-0049.tif</t>
  </si>
  <si>
    <t>APAAME_19980517_RHB-0050.tif</t>
  </si>
  <si>
    <t>NE END OF DEAD SEA</t>
  </si>
  <si>
    <t>RHB/SL98/13.18, SS</t>
  </si>
  <si>
    <t>APAAME_19980517_RHB-0048.tif</t>
  </si>
  <si>
    <t>Iktanu</t>
  </si>
  <si>
    <t>lat=31.8163720631, lon=35.6696689441</t>
  </si>
  <si>
    <t>APAAME_19980517_RHB-0047.tif</t>
  </si>
  <si>
    <t>IKTANU</t>
  </si>
  <si>
    <t>View towards N Dead Sea</t>
  </si>
  <si>
    <t>RHB/SL98/13.15, SS</t>
  </si>
  <si>
    <t>APAAME_19980517_RHB-0046.tif</t>
  </si>
  <si>
    <t>Teleilat el-Ghassul</t>
  </si>
  <si>
    <t>lat=31.8061875838, lon=35.6041462477</t>
  </si>
  <si>
    <t>APAAME_19980517_RHB-0045.tif</t>
  </si>
  <si>
    <t>TELEILAT EL-GHASSUL</t>
  </si>
  <si>
    <t>APAAME_19980517_RHB-0044.tif</t>
  </si>
  <si>
    <t>Azaima (Azeimeh)</t>
  </si>
  <si>
    <t>to:31.7841846279, 35.608772988 (Azaima); RHB/SL98/13.12, SS</t>
  </si>
  <si>
    <t>APAAME_19980517_RHB-0043.tif</t>
  </si>
  <si>
    <t>to:31.7841846279, 35.608772988 (Azaima); RHB/SL98/13.11, SS</t>
  </si>
  <si>
    <t>APAAME_19980517_RHB-0042.tif</t>
  </si>
  <si>
    <t>Kafrein Site 3</t>
  </si>
  <si>
    <t>to:31.8530909563, 35.6727203071 (Kafrein Site 3); RHB/SL98/13.10, SS</t>
  </si>
  <si>
    <t>APAAME_19980517_RHB-0041.tif</t>
  </si>
  <si>
    <t>KAFREIN DAM, SITE 3, TEL BARAKAT</t>
  </si>
  <si>
    <t>Kafrein Site 2</t>
  </si>
  <si>
    <t>to:31.8416684439, 35.6840576934 (Kafrein Site 2); RHB/SL98/13.08, SS</t>
  </si>
  <si>
    <t>APAAME_19980517_RHB-0039.tif</t>
  </si>
  <si>
    <t>to:31.8530909563, 35.6727203071 (Kafrein Site 3); RHB/SL98/13.09, SS</t>
  </si>
  <si>
    <t>APAAME_19980517_RHB-0040.tif</t>
  </si>
  <si>
    <t>to:31.8416684439, 35.6840576934 (Kafrein Site 2); RHB/SL98/13.07, SS</t>
  </si>
  <si>
    <t>APAAME_19980517_RHB-0038.tif</t>
  </si>
  <si>
    <t>APAAME_19980517_RHB-0037.tif</t>
  </si>
  <si>
    <t>KAFREIN DAM, SITE 1</t>
  </si>
  <si>
    <t>APAAME_19980517_RHB-0036.tif</t>
  </si>
  <si>
    <t>APAAME_19980517_RHB-0035.tif</t>
  </si>
  <si>
    <t>lat=31.9127814429, lon=35.7519241346; RHB/SL98/13.03, SS</t>
  </si>
  <si>
    <t>APAAME_19980517_RHB-0034.tif</t>
  </si>
  <si>
    <t>IRAQ EL-AMIR</t>
  </si>
  <si>
    <t>APAAME_19980517_RHB-0032.tif</t>
  </si>
  <si>
    <t>SALT</t>
  </si>
  <si>
    <t>APAAME_19980517_RHB-0033.tif</t>
  </si>
  <si>
    <t>APAAME_19980517_RHB-0031.tif</t>
  </si>
  <si>
    <t>Kh. Umm al-Kuab</t>
  </si>
  <si>
    <t>to:32.0515990044, 35.7912342478 (Kh Umm al-Kuab); RHB/SL98/12.36, SS</t>
  </si>
  <si>
    <t>APAAME_19980517_RHB-0030.tif</t>
  </si>
  <si>
    <t>Fuheis</t>
  </si>
  <si>
    <t>to:32.0103839202, 35.7672662494 (Fuheis); RHB/SL98/12.35, SS</t>
  </si>
  <si>
    <t>APAAME_19980517_RHB-0029.tif</t>
  </si>
  <si>
    <t>Jabal al-Khandaq</t>
  </si>
  <si>
    <t>to:32.0107138889, 35.7546083333 (Jabal al Khandaq (K737)); RHB/SL98/12.34, SS</t>
  </si>
  <si>
    <t>APAAME_19980517_RHB-0028.tif</t>
  </si>
  <si>
    <t>to:32.0107138889, 35.7546083333 (Jabal al Khandaq (K737)); RHB/SL98/12.33, SS</t>
  </si>
  <si>
    <t>APAAME_19980517_RHB-0027.tif</t>
  </si>
  <si>
    <t>RHB/SL98/12.32, SS</t>
  </si>
  <si>
    <t>APAAME_19980517_RHB-0026.tif</t>
  </si>
  <si>
    <t>RHB/SL98/12.31, SS</t>
  </si>
  <si>
    <t>APAAME_19980517_RHB-0025.tif</t>
  </si>
  <si>
    <t>APAAME_19980517_RHB-0024.tif</t>
  </si>
  <si>
    <t>FORT?</t>
  </si>
  <si>
    <t>APAAME_19980517_RHB-0023.tif</t>
  </si>
  <si>
    <t>APAAME_19980517_RHB-0022.tif</t>
  </si>
  <si>
    <t>Es-Salt Trenches 1</t>
  </si>
  <si>
    <t>to:32.1481444444, 35.620175 (es-Salt Trenches 1); RHB/SL98/12.27, SS</t>
  </si>
  <si>
    <t>APAAME_19980517_RHB-0021.tif</t>
  </si>
  <si>
    <t>SOUTH OF DEIR ALLA</t>
  </si>
  <si>
    <t>RHB/SL98/12.26, SS</t>
  </si>
  <si>
    <t>APAAME_19980517_RHB-0020.tif</t>
  </si>
  <si>
    <t>APAAME_19980517_RHB-0019.tif</t>
  </si>
  <si>
    <t>DEIR ALLA</t>
  </si>
  <si>
    <t>APAAME_19980517_RHB-0018.tif</t>
  </si>
  <si>
    <t>APAAME_19980517_RHB-0017.tif</t>
  </si>
  <si>
    <t>APAAME_19980517_RHB-0016.tif</t>
  </si>
  <si>
    <t>APAAME_19980517_RHB-0015.tif</t>
  </si>
  <si>
    <t>Es-Subeihi</t>
  </si>
  <si>
    <t>to:32.1484416667, 35.7029805556 (Es-Subeihi);</t>
  </si>
  <si>
    <t>APAAME_19980517_RHB-0014.tif</t>
  </si>
  <si>
    <t>lat=32.127514413, lon=35.762223844; RHB/SL98/12.19, SS</t>
  </si>
  <si>
    <t>APAAME_19980517_RHB-0013.tif</t>
  </si>
  <si>
    <t>ZAY AL-GHARBI</t>
  </si>
  <si>
    <t>lat=32.127514413, lon=35.762223844; RHB/SL98/12.18, SS</t>
  </si>
  <si>
    <t>APAAME_19980517_RHB-0012.tif</t>
  </si>
  <si>
    <t>Near ZAY AL-GHARBI</t>
  </si>
  <si>
    <t>APAAME_19980517_RHB-0011.tif</t>
  </si>
  <si>
    <t>APAAME_19980517_RHB-0010.tif</t>
  </si>
  <si>
    <t>MIDMAR</t>
  </si>
  <si>
    <t>APAAME_19980517_RHB-0009.tif</t>
  </si>
  <si>
    <t>APAAME_19980517_RHB-0008.tif</t>
  </si>
  <si>
    <t>lat=32.0366027778, lon=35.9144916667; RHB/SL98/12.13, SS</t>
  </si>
  <si>
    <t>APAAME_19980517_RHB-0007.tif</t>
  </si>
  <si>
    <t>TELL SAFUT</t>
  </si>
  <si>
    <t>APAAME_19980517_RHB-0006.tif</t>
  </si>
  <si>
    <t>APAAME_19980517_RHB-0005.tif</t>
  </si>
  <si>
    <t>APAAME_19980517_RHB-0004.tif</t>
  </si>
  <si>
    <t>APAAME_19980517_RHB-0003.tif</t>
  </si>
  <si>
    <t>QASR NUWEIJIS</t>
  </si>
  <si>
    <t>APAAME_19980517_RHB-0001.tif</t>
  </si>
  <si>
    <t>APAAME_19980517_RHB-0002.tif</t>
  </si>
  <si>
    <t>to:31.5675593455, 35.6239608123 (Machaerus); BW98/13.20, JF</t>
  </si>
  <si>
    <t>APAAME_19980517_DLK-0243.tif</t>
  </si>
  <si>
    <t>NR MACHAERUS</t>
  </si>
  <si>
    <t>lat=31.5975987875, lon=35.5606150344</t>
  </si>
  <si>
    <t>APAAME_19980517_DLK-0242.tif</t>
  </si>
  <si>
    <t>AIN EZ-ZARA</t>
  </si>
  <si>
    <t>APAAME_19980517_DLK-0241.tif</t>
  </si>
  <si>
    <t>HISBAN - DEAD SEA</t>
  </si>
  <si>
    <t>BW98/13.16, JF</t>
  </si>
  <si>
    <t>APAAME_19980517_DLK-0239.tif</t>
  </si>
  <si>
    <t>APAAME_19980517_DLK-0240.tif</t>
  </si>
  <si>
    <t>BW98/13.15, JF</t>
  </si>
  <si>
    <t>APAAME_19980517_DLK-0238.tif</t>
  </si>
  <si>
    <t>APAAME_19980517_DLK-0237.tif</t>
  </si>
  <si>
    <t>APAAME_19980517_DLK-0236.tif</t>
  </si>
  <si>
    <t>APAAME_19980517_DLK-0235.tif</t>
  </si>
  <si>
    <t>APAAME_19980517_DLK-0234.tif</t>
  </si>
  <si>
    <t>MT NEBO/ SIYAGA</t>
  </si>
  <si>
    <t>APAAME_19980517_DLK-0233.tif</t>
  </si>
  <si>
    <t>TELL RAMA/ LIVIAS</t>
  </si>
  <si>
    <t>APAAME_19980517_DLK-0232.tif</t>
  </si>
  <si>
    <t>APAAME_19980517_DLK-0231.tif</t>
  </si>
  <si>
    <t>APAAME_19980517_DLK-0230.tif</t>
  </si>
  <si>
    <t>APAAME_19980517_DLK-0229.tif</t>
  </si>
  <si>
    <t>APAAME_19980517_DLK-0228.tif</t>
  </si>
  <si>
    <t>APAAME_19980517_DLK-0227.tif</t>
  </si>
  <si>
    <t>APAAME_19980517_DLK-0226.tif</t>
  </si>
  <si>
    <t>to:31.7841846279, 35.608772988 (Azaima); BW98/13.2, JF</t>
  </si>
  <si>
    <t>APAAME_19980517_DLK-0225.tif</t>
  </si>
  <si>
    <t>AZAIMA, SITE 10B</t>
  </si>
  <si>
    <t>to:31.7841846279, 35.608772988 (Azaima); BW98/13.1, JF</t>
  </si>
  <si>
    <t>APAAME_19980517_DLK-0224.tif</t>
  </si>
  <si>
    <t>to:31.8530909563, 35.6727203071 (Kafrein Site 3); BW98/12.36, JF</t>
  </si>
  <si>
    <t>APAAME_19980517_DLK-0223.tif</t>
  </si>
  <si>
    <t>KAFREIN DAM, SITE 3. TEL BARAKAT</t>
  </si>
  <si>
    <t>to:31.8530909563, 35.6727203071 (Kafrein Site 3); BW98/12.35, JF</t>
  </si>
  <si>
    <t>APAAME_19980517_DLK-0222.tif</t>
  </si>
  <si>
    <t>to:31.8416684439, 35.6840576934 (Kafrein Site 2); BW98/12.34, JF</t>
  </si>
  <si>
    <t>APAAME_19980517_DLK-0221.tif</t>
  </si>
  <si>
    <t>KAFREIN DAM, SITE 2. PLATEAU FORT</t>
  </si>
  <si>
    <t>to:31.8416684439, 35.6840576934 (Kafrein Site 2); BW98/12.33, JF</t>
  </si>
  <si>
    <t>APAAME_19980517_DLK-0220.tif</t>
  </si>
  <si>
    <t>APAAME_19980517_DLK-0218.tif</t>
  </si>
  <si>
    <t>KAFREIN DAM - SITE 1</t>
  </si>
  <si>
    <t>APAAME_19980517_DLK-0219.tif</t>
  </si>
  <si>
    <t>APAAME_19980517_DLK-0217.tif</t>
  </si>
  <si>
    <t>APAAME_19980517_DLK-0216.tif</t>
  </si>
  <si>
    <t>APAAME_19980517_DLK-0215.tif</t>
  </si>
  <si>
    <t>APAAME_19980517_DLK-0214.tif</t>
  </si>
  <si>
    <t>APAAME_19980517_DLK-0212.tif</t>
  </si>
  <si>
    <t>APAAME_19980517_DLK-0213.tif</t>
  </si>
  <si>
    <t>APAAME_19980517_DLK-0211.tif</t>
  </si>
  <si>
    <t>APAAME_19980517_DLK-0210.tif</t>
  </si>
  <si>
    <t>lat=32.0569348104, lon=35.591271274;BW98/12.22, JF</t>
  </si>
  <si>
    <t>APAAME_19980517_DLK-0209.tif</t>
  </si>
  <si>
    <t>FORT? IN JV SOUTH OF DEIR ALLA</t>
  </si>
  <si>
    <t>lat=32.0569348104, lon=35.591271274;BW98/12.21, JF</t>
  </si>
  <si>
    <t>APAAME_19980517_DLK-0208.tif</t>
  </si>
  <si>
    <t>APAAME_19980517_DLK-0207.tif</t>
  </si>
  <si>
    <t>APAAME_19980517_DLK-0206.tif</t>
  </si>
  <si>
    <t>APAAME_19980517_DLK-0205.tif</t>
  </si>
  <si>
    <t>APAAME_19980517_DLK-0204.tif</t>
  </si>
  <si>
    <t>APAAME_19980517_DLK-0202.tif</t>
  </si>
  <si>
    <t>JALAD</t>
  </si>
  <si>
    <t>APAAME_19980517_DLK-0203.tif</t>
  </si>
  <si>
    <t>APAAME_19980517_DLK-0201.tif</t>
  </si>
  <si>
    <t>APAAME_19980517_DLK-0200.tif</t>
  </si>
  <si>
    <t>APAAME_19980517_DLK-0199.tif</t>
  </si>
  <si>
    <t>Tell Safut?</t>
  </si>
  <si>
    <t>lat=32.0503856426, lon=35.8338415449</t>
  </si>
  <si>
    <t>APAAME_19980517_DLK-0197.tif</t>
  </si>
  <si>
    <t>TELL SAFUT?</t>
  </si>
  <si>
    <t>APAAME_19980517_DLK-0198.tif</t>
  </si>
  <si>
    <t>APAAME_19980517_DLK-0196.tif</t>
  </si>
  <si>
    <t>APAAME_19980517_DLK-0195.tif</t>
  </si>
  <si>
    <t>APAAME_19980517_DLK-0192.tif</t>
  </si>
  <si>
    <t>APAAME_19980517_DLK-0194.tif</t>
  </si>
  <si>
    <t>APAAME_19980517_DLK-0193.tif</t>
  </si>
  <si>
    <t>APAAME_19980517_DLK-0191.tif</t>
  </si>
  <si>
    <t>Madaba Ruin 19 (Kaum/Kom)</t>
  </si>
  <si>
    <t>to:31.5535396989, 35.8487826334 (Madaba Ruin 19); SL98/30.29, JF</t>
  </si>
  <si>
    <t>APAAME_19980517_DLK-0190.tif</t>
  </si>
  <si>
    <t>UNKNOWN SITE 2 EAST OF MACHAERUS</t>
  </si>
  <si>
    <t>to:31.5675593455, 35.6239608123 (Machaerus); SL98/30.25, JF</t>
  </si>
  <si>
    <t>APAAME_19980517_DLK-0186.tif</t>
  </si>
  <si>
    <t>to:31.5675593455, 35.6239608123 (Machaerus); SL98/30.27, JF</t>
  </si>
  <si>
    <t>APAAME_19980517_DLK-0188.tif</t>
  </si>
  <si>
    <t>to:31.5655120384, 35.7364328605 (Ma'in Ruin 15); SL98/30.28, JF</t>
  </si>
  <si>
    <t>APAAME_19980517_DLK-0189.tif</t>
  </si>
  <si>
    <t>UNKNOWN SITE 1 EAST OF MACHAERUS</t>
  </si>
  <si>
    <t>to:31.5675593455, 35.6239608123 (Machaerus); SL98/30.26, JF</t>
  </si>
  <si>
    <t>APAAME_19980517_DLK-0187.tif</t>
  </si>
  <si>
    <t>to:31.5675593455, 35.6239608123 (Machaerus); SL98/30.24, JF</t>
  </si>
  <si>
    <t>APAAME_19980517_DLK-0185.tif</t>
  </si>
  <si>
    <t>to:31.5675593455, 35.6239608123 (Machaerus); SL98/30.23, JF</t>
  </si>
  <si>
    <t>APAAME_19980517_DLK-0184.tif</t>
  </si>
  <si>
    <t>to:31.5675593455, 35.6239608123 (Machaerus); SL98/30.22, JF</t>
  </si>
  <si>
    <t>APAAME_19980517_DLK-0183.tif</t>
  </si>
  <si>
    <t>to:31.5675593455, 35.6239608123 (Machaerus); SL98/30.20, JF</t>
  </si>
  <si>
    <t>APAAME_19980517_DLK-0181.tif</t>
  </si>
  <si>
    <t>to:31.5675593455, 35.6239608123 (Machaerus); SL98/30.21, JF</t>
  </si>
  <si>
    <t>APAAME_19980517_DLK-0182.tif</t>
  </si>
  <si>
    <t>to:31.5675593455, 35.6239608123 (Machaerus); SL98/30.19, JF</t>
  </si>
  <si>
    <t>APAAME_19980517_DLK-0180.tif</t>
  </si>
  <si>
    <t>to:31.5675593455, 35.6239608123 (Machaerus); SL98/30.18, JF</t>
  </si>
  <si>
    <t>APAAME_19980517_DLK-0179.tif</t>
  </si>
  <si>
    <t>to:31.5675593455, 35.6239608123 (Machaerus); SL98/30.17, JF</t>
  </si>
  <si>
    <t>APAAME_19980517_DLK-0178.tif</t>
  </si>
  <si>
    <t>Machaerus, Makawer</t>
  </si>
  <si>
    <t>to:31.5675593455, 35.6239608123 (Machaerus); SL98/30.16, JF</t>
  </si>
  <si>
    <t>APAAME_19980517_DLK-0177.tif</t>
  </si>
  <si>
    <t>to:31.5675593455, 35.6239608123 (Machaerus); SL98/30.15, JF</t>
  </si>
  <si>
    <t>APAAME_19980517_DLK-0176.tif</t>
  </si>
  <si>
    <t>to:31.567345696, 35.633441945 (Mukawer); SL98/30.14, JF</t>
  </si>
  <si>
    <t>APAAME_19980517_DLK-0175.tif</t>
  </si>
  <si>
    <t>to:31.5675593455, 35.6239608123 (Machaerus); SL98/30.13, JF</t>
  </si>
  <si>
    <t>APAAME_19980517_DLK-0174.tif</t>
  </si>
  <si>
    <t>to:31.5675593455, 35.6239608123 (Machaerus); SL98/30.12, JF</t>
  </si>
  <si>
    <t>APAAME_19980517_DLK-0173.tif</t>
  </si>
  <si>
    <t>Machaerus Roman Camps</t>
  </si>
  <si>
    <t>to:31.5665959517, 35.6185785364 (Machaerus Roman Camps); SL98/30.11, JF</t>
  </si>
  <si>
    <t>APAAME_19980517_DLK-0172.tif</t>
  </si>
  <si>
    <t>to:31.5665959517, 35.6185785364 (Machaerus Roman Camps); SL98/30.9, JF</t>
  </si>
  <si>
    <t>APAAME_19980517_DLK-0171.tif</t>
  </si>
  <si>
    <t>to:31.5675593455, 35.6239608123 (Machaerus); SL98/30.8, JF</t>
  </si>
  <si>
    <t>APAAME_19980517_DLK-0170.tif</t>
  </si>
  <si>
    <t>to:31.5675593455, 35.6239608123 (Machaerus); SL98/30.7, JF</t>
  </si>
  <si>
    <t>APAAME_19980517_DLK-0169.tif</t>
  </si>
  <si>
    <t>to:31.5675593455, 35.6239608123 (Machaerus); SL98/30.6, JF</t>
  </si>
  <si>
    <t>APAAME_19980517_DLK-0168.tif</t>
  </si>
  <si>
    <t>to:31.5665959517, 35.6185785364 (Machaerus Roman Camps); SL98/30.4, JF</t>
  </si>
  <si>
    <t>APAAME_19980517_DLK-0166.tif</t>
  </si>
  <si>
    <t>to:31.5675593455, 35.6239608123 (Machaerus); SL98/30.5, JF</t>
  </si>
  <si>
    <t>APAAME_19980517_DLK-0167.tif</t>
  </si>
  <si>
    <t>to:31.5675593455, 35.6239608123 (Machaerus); SL98/30.3, JF</t>
  </si>
  <si>
    <t>APAAME_19980517_DLK-0165.tif</t>
  </si>
  <si>
    <t>to:31.5675593455, 35.6239608123 (Machaerus); SL98/30.2, JF</t>
  </si>
  <si>
    <t>APAAME_19980517_DLK-0164.tif</t>
  </si>
  <si>
    <t>to:31.5675593455, 35.6239608123 (Machaerus); SL98/30.1, JF</t>
  </si>
  <si>
    <t>APAAME_19980517_DLK-0163.tif</t>
  </si>
  <si>
    <t>to:31.5675593455, 35.6239608123 (Machaerus); SL98/29.36, JF</t>
  </si>
  <si>
    <t>APAAME_19980517_DLK-0161.tif</t>
  </si>
  <si>
    <t>to:31.5675593455, 35.6239608123 (Machaerus); SL98/29.37, JF</t>
  </si>
  <si>
    <t>APAAME_19980517_DLK-0162.tif</t>
  </si>
  <si>
    <t>to:31.5675593455, 35.6239608123 (Machaerus); SL98/29.35, JF</t>
  </si>
  <si>
    <t>APAAME_19980517_DLK-0160.tif</t>
  </si>
  <si>
    <t>to:31.5675593455, 35.6239608123 (Machaerus); SL98/29.34, JF</t>
  </si>
  <si>
    <t>APAAME_19980517_DLK-0159.tif</t>
  </si>
  <si>
    <t>to:31.5675593455, 35.6239608123 (Machaerus); SL98/29.33, JF</t>
  </si>
  <si>
    <t>APAAME_19980517_DLK-0158.tif</t>
  </si>
  <si>
    <t>to:31.5675593455, 35.6239608123 (Machaerus); SL98/29.31, JF</t>
  </si>
  <si>
    <t>APAAME_19980517_DLK-0156.tif</t>
  </si>
  <si>
    <t>to:31.5675593455, 35.6239608123 (Machaerus); SL98/29.32, JF</t>
  </si>
  <si>
    <t>APAAME_19980517_DLK-0157.tif</t>
  </si>
  <si>
    <t>to:31.5975987875, 35.5606150344 (Ain ez-Zara); SL98/29.30, JF</t>
  </si>
  <si>
    <t>APAAME_19980517_DLK-0155.tif</t>
  </si>
  <si>
    <t>to:31.5975987875, 35.5606150344 (Ain ez-Zara); SL98/29.29, JF</t>
  </si>
  <si>
    <t>APAAME_19980517_DLK-0154.tif</t>
  </si>
  <si>
    <t>to:31.5975987875, 35.5606150344 (Ain ez-Zara); SL98/29.28, JF</t>
  </si>
  <si>
    <t>APAAME_19980517_DLK-0153.tif</t>
  </si>
  <si>
    <t>to:31.5975987875, 35.5606150344 (Ain ez-Zara); SL98/29.27, JF</t>
  </si>
  <si>
    <t>APAAME_19980517_DLK-0152.tif</t>
  </si>
  <si>
    <t>to:31.5975987875, 35.5606150344 (Ain ez-Zara); SL98/29.26, JF</t>
  </si>
  <si>
    <t>APAAME_19980517_DLK-0151.tif</t>
  </si>
  <si>
    <t>to:31.5975987875, 35.5606150344 (Ain ez-Zara); SL98/29.25, JF</t>
  </si>
  <si>
    <t>APAAME_19980517_DLK-0150.tif</t>
  </si>
  <si>
    <t>to:31.5975987875, 35.5606150344 (Ain ez-Zara); SL98/29.24, JF</t>
  </si>
  <si>
    <t>APAAME_19980517_DLK-0149.tif</t>
  </si>
  <si>
    <t>to:31.5975987875, 35.5606150344 (Ain ez-Zara); SL98/29.23, JF</t>
  </si>
  <si>
    <t>APAAME_19980517_DLK-0148.tif</t>
  </si>
  <si>
    <t>to:31.5975987875, 35.5606150344 (Ain ez-Zara); SL98/29.22, JF</t>
  </si>
  <si>
    <t>APAAME_19980517_DLK-0147.tif</t>
  </si>
  <si>
    <t>to:31.5975987875, 35.5606150344 (Ain ez-Zara); SL98/29.21, JF</t>
  </si>
  <si>
    <t>APAAME_19980517_DLK-0146.tif</t>
  </si>
  <si>
    <t>to:31.5975987875, 35.5606150344 (Ain ez-Zara); SL98/29.20, JF</t>
  </si>
  <si>
    <t>APAAME_19980517_DLK-0145.tif</t>
  </si>
  <si>
    <t>to:31.5975987875, 35.5606150344 (Ain ez-Zara); SL98/29.19, JF</t>
  </si>
  <si>
    <t>APAAME_19980517_DLK-0144.tif</t>
  </si>
  <si>
    <t>NEAR AIN ER-ZARA</t>
  </si>
  <si>
    <t>APAAME_19980517_DLK-0143.tif</t>
  </si>
  <si>
    <t>DEAD SEA NEAR AIN ER-ZARA</t>
  </si>
  <si>
    <t>APAAME_19980517_DLK-0142.tif</t>
  </si>
  <si>
    <t>APAAME_19980517_DLK-0141.tif</t>
  </si>
  <si>
    <t>APAAME_19980517_DLK-0140.tif</t>
  </si>
  <si>
    <t>APAAME_19980517_DLK-0139.tif</t>
  </si>
  <si>
    <t>APAAME_19980517_DLK-0138.tif</t>
  </si>
  <si>
    <t>APAAME_19980517_DLK-0137.tif</t>
  </si>
  <si>
    <t>APAAME_19980517_DLK-0136.tif</t>
  </si>
  <si>
    <t>APAAME_19980517_DLK-0135.tif</t>
  </si>
  <si>
    <t>APAAME_19980517_DLK-0134.tif</t>
  </si>
  <si>
    <t>APAAME_19980517_DLK-0133.tif</t>
  </si>
  <si>
    <t>APAAME_19980517_DLK-0132.tif</t>
  </si>
  <si>
    <t>APAAME_19980517_DLK-0131.tif</t>
  </si>
  <si>
    <t>APAAME_19980517_DLK-0130.tif</t>
  </si>
  <si>
    <t>APAAME_19980517_DLK-0129.tif</t>
  </si>
  <si>
    <t>APAAME_19980517_DLK-0128.tif</t>
  </si>
  <si>
    <t>APAAME_19980517_DLK-0127.tif</t>
  </si>
  <si>
    <t>APAAME_19980517_DLK-0126.tif</t>
  </si>
  <si>
    <t>NEAR MADABA</t>
  </si>
  <si>
    <t>APAAME_19980517_DLK-0125.tif</t>
  </si>
  <si>
    <t>APAAME_19980517_DLK-0124.tif</t>
  </si>
  <si>
    <t>APAAME_19980517_DLK-0120.tif</t>
  </si>
  <si>
    <t>APAAME_19980517_DLK-0123.tif</t>
  </si>
  <si>
    <t>APAAME_19980517_DLK-0122.tif</t>
  </si>
  <si>
    <t>APAAME_19980517_DLK-0121.tif</t>
  </si>
  <si>
    <t>APAAME_19980517_DLK-0119.tif</t>
  </si>
  <si>
    <t>APAAME_19980517_DLK-0117.tif</t>
  </si>
  <si>
    <t>APAAME_19980517_DLK-0118.tif</t>
  </si>
  <si>
    <t>APAAME_19980517_DLK-0116.tif</t>
  </si>
  <si>
    <t>APAAME_19980517_DLK-0115.tif</t>
  </si>
  <si>
    <t>APAAME_19980517_DLK-0114.tif</t>
  </si>
  <si>
    <t>APAAME_19980517_DLK-0113.tif</t>
  </si>
  <si>
    <t>APAAME_19980517_DLK-0112.tif</t>
  </si>
  <si>
    <t>TELL RAMA/LIVIAS</t>
  </si>
  <si>
    <t>APAAME_19980517_DLK-0111.tif</t>
  </si>
  <si>
    <t>APAAME_19980517_DLK-0110.tif</t>
  </si>
  <si>
    <t>APAAME_19980517_DLK-0109.tif</t>
  </si>
  <si>
    <t>APAAME_19980517_DLK-0108.tif</t>
  </si>
  <si>
    <t>APAAME_19980517_DLK-0107.tif</t>
  </si>
  <si>
    <t>APAAME_19980517_DLK-0106.tif</t>
  </si>
  <si>
    <t>APAAME_19980517_DLK-0105.tif</t>
  </si>
  <si>
    <t>APAAME_19980517_DLK-0104.tif</t>
  </si>
  <si>
    <t>APAAME_19980517_DLK-0103.tif</t>
  </si>
  <si>
    <t>APAAME_19980517_DLK-0102.tif</t>
  </si>
  <si>
    <t>APAAME_19980517_DLK-0101.tif</t>
  </si>
  <si>
    <t>APAAME_19980517_DLK-0100.tif</t>
  </si>
  <si>
    <t>APAAME_19980517_DLK-0097.tif</t>
  </si>
  <si>
    <t>APAAME_19980517_DLK-0099.tif</t>
  </si>
  <si>
    <t>APAAME_19980517_DLK-0098.tif</t>
  </si>
  <si>
    <t>APAAME_19980517_DLK-0096.tif</t>
  </si>
  <si>
    <t>to:31.7841846279, 35.608772988 (Azaima); SL98/28.8, JF</t>
  </si>
  <si>
    <t>APAAME_19980517_DLK-0095.tif</t>
  </si>
  <si>
    <t>to:31.7841846279, 35.608772988 (Azaima); SL98/28.7, JF</t>
  </si>
  <si>
    <t>APAAME_19980517_DLK-0094.tif</t>
  </si>
  <si>
    <t>to:31.7841846279, 35.608772988 (Azaima); SL98/28.6, JF</t>
  </si>
  <si>
    <t>APAAME_19980517_DLK-0093.tif</t>
  </si>
  <si>
    <t>to:31.7841846279, 35.608772988 (Azaima); SL98/28.4, JF</t>
  </si>
  <si>
    <t>APAAME_19980517_DLK-0091.tif</t>
  </si>
  <si>
    <t>to:31.7841846279, 35.608772988 (Azaima); SL98/28.5, JF</t>
  </si>
  <si>
    <t>APAAME_19980517_DLK-0092.tif</t>
  </si>
  <si>
    <t>to:31.7841846279, 35.608772988 (Azaima); SL98/28.3, JF</t>
  </si>
  <si>
    <t>APAAME_19980517_DLK-0090.tif</t>
  </si>
  <si>
    <t>APAAME_19980517_DLK-0089.tif</t>
  </si>
  <si>
    <t>APAAME_19980517_DLK-0088.tif</t>
  </si>
  <si>
    <t>to:31.8530909563, 35.6727203071 (Kafrein Site 3); SL98/27.35, JF</t>
  </si>
  <si>
    <t>APAAME_19980517_DLK-0086.tif</t>
  </si>
  <si>
    <t>to:31.8530909563, 35.6727203071 (Kafrein Site 3); SL98/27.36, JF</t>
  </si>
  <si>
    <t>APAAME_19980517_DLK-0087.tif</t>
  </si>
  <si>
    <t>to:31.8416684439, 35.6840576934 (Kafrein Site 2); SL98/27.34, JF</t>
  </si>
  <si>
    <t>APAAME_19980517_DLK-0085.tif</t>
  </si>
  <si>
    <t>to:31.8416684439, 35.6840576934 (Kafrein Site 2); SL98/27.33, JF</t>
  </si>
  <si>
    <t>APAAME_19980517_DLK-0084.tif</t>
  </si>
  <si>
    <t>to:31.8416684439, 35.6840576934 (Kafrein Site 2); SL98/27.32, JF</t>
  </si>
  <si>
    <t>APAAME_19980517_DLK-0083.tif</t>
  </si>
  <si>
    <t>to:31.8416684439, 35.6840576934 (Kafrein Site 2); SL98/27.31, JF</t>
  </si>
  <si>
    <t>APAAME_19980517_DLK-0082.tif</t>
  </si>
  <si>
    <t>APAAME_19980517_DLK-0081.tif</t>
  </si>
  <si>
    <t>APAAME_19980517_DLK-0080.tif</t>
  </si>
  <si>
    <t>APAAME_19980517_DLK-0079.tif</t>
  </si>
  <si>
    <t>APAAME_19980517_DLK-0078.tif</t>
  </si>
  <si>
    <t>APAAME_19980517_DLK-0077.tif</t>
  </si>
  <si>
    <t>APAAME_19980517_DLK-0076.tif</t>
  </si>
  <si>
    <t>APAAME_19980517_DLK-0075.tif</t>
  </si>
  <si>
    <t>APAAME_19980517_DLK-0074.tif</t>
  </si>
  <si>
    <t>APAAME_19980517_DLK-0073.tif</t>
  </si>
  <si>
    <t>APAAME_19980517_DLK-0072.tif</t>
  </si>
  <si>
    <t>APAAME_19980517_DLK-0071.tif</t>
  </si>
  <si>
    <t>APAAME_19980517_DLK-0070.tif</t>
  </si>
  <si>
    <t>APAAME_19980517_DLK-0069.tif</t>
  </si>
  <si>
    <t>APAAME_19980517_DLK-0068.tif</t>
  </si>
  <si>
    <t>APAAME_19980517_DLK-0067.tif</t>
  </si>
  <si>
    <t>APAAME_19980517_DLK-0065.tif</t>
  </si>
  <si>
    <t>APAAME_19980517_DLK-0066.tif</t>
  </si>
  <si>
    <t>APAAME_19980517_DLK-0064.tif</t>
  </si>
  <si>
    <t>APAAME_19980517_DLK-0062.tif</t>
  </si>
  <si>
    <t>APAAME_19980517_DLK-0063.tif</t>
  </si>
  <si>
    <t>APAAME_19980517_DLK-0061.tif</t>
  </si>
  <si>
    <t>APAAME_19980517_DLK-0060.tif</t>
  </si>
  <si>
    <t>APAAME_19980517_DLK-0059.tif</t>
  </si>
  <si>
    <t>APAAME_19980517_DLK-0058.tif</t>
  </si>
  <si>
    <t>Salt Area</t>
  </si>
  <si>
    <t>SL98/27.6, JF</t>
  </si>
  <si>
    <t>APAAME_19980517_DLK-0057.tif</t>
  </si>
  <si>
    <t>APAAME_19980517_DLK-0056.tif</t>
  </si>
  <si>
    <t>to:32.0103839202, 35.7672662494 (Fuheis); SL98/27.4, JF</t>
  </si>
  <si>
    <t>APAAME_19980517_DLK-0055.tif</t>
  </si>
  <si>
    <t>to:32.0107138889, 35.7546083333 (Jabal al Khandaq (K737)); SL98/27.3, JF</t>
  </si>
  <si>
    <t>APAAME_19980517_DLK-0054.tif</t>
  </si>
  <si>
    <t>Jebel el Muzawwad (K737)</t>
  </si>
  <si>
    <t>SL98/27.2, JF</t>
  </si>
  <si>
    <t>APAAME_19980517_DLK-0053.tif</t>
  </si>
  <si>
    <t>SL98/27.1, JF</t>
  </si>
  <si>
    <t>APAAME_19980517_DLK-0052.tif</t>
  </si>
  <si>
    <t>APAAME_19980517_DLK-0051.tif</t>
  </si>
  <si>
    <t>APAAME_19980517_DLK-0050.tif</t>
  </si>
  <si>
    <t>NEAR DAMEIH</t>
  </si>
  <si>
    <t>APAAME_19980517_DLK-0049.tif</t>
  </si>
  <si>
    <t>APAAME_19980517_DLK-0048.tif</t>
  </si>
  <si>
    <t>APAAME_19980517_DLK-0045.tif</t>
  </si>
  <si>
    <t>APAAME_19980517_DLK-0047.tif</t>
  </si>
  <si>
    <t>APAAME_19980517_DLK-0046.tif</t>
  </si>
  <si>
    <t>APAAME_19980517_DLK-0044.tif</t>
  </si>
  <si>
    <t>APAAME_19980517_DLK-0043.tif</t>
  </si>
  <si>
    <t>APAAME_19980517_DLK-0042.tif</t>
  </si>
  <si>
    <t>APAAME_19980517_DLK-0041.tif</t>
  </si>
  <si>
    <t>APAAME_19980517_DLK-0038.tif</t>
  </si>
  <si>
    <t>APAAME_19980517_DLK-0039.tif</t>
  </si>
  <si>
    <t>APAAME_19980517_DLK-0040.tif</t>
  </si>
  <si>
    <t>APAAME_19980517_DLK-0037.tif</t>
  </si>
  <si>
    <t>APAAME_19980517_DLK-0036.tif</t>
  </si>
  <si>
    <t>APAAME_19980517_DLK-0034.tif</t>
  </si>
  <si>
    <t>APAAME_19980517_DLK-0033.tif</t>
  </si>
  <si>
    <t>APAAME_19980517_DLK-0035.tif</t>
  </si>
  <si>
    <t>APAAME_19980517_DLK-0032.tif</t>
  </si>
  <si>
    <t>APAAME_19980517_DLK-0031.tif</t>
  </si>
  <si>
    <t>Wadi Hajjaj</t>
  </si>
  <si>
    <t>APAAME_19980517_DLK-0030.tif</t>
  </si>
  <si>
    <t>to:32.1484416667, 35.7029805556 (Es-Subeihi); SL98/26.16, JF</t>
  </si>
  <si>
    <t>APAAME_19980517_DLK-0029.tif</t>
  </si>
  <si>
    <t>APAAME_19980517_DLK-0028.tif</t>
  </si>
  <si>
    <t>APAAME_19980517_DLK-0027.tif</t>
  </si>
  <si>
    <t>APAAME_19980517_DLK-0026.tif</t>
  </si>
  <si>
    <t>APAAME_19980517_DLK-0024.tif</t>
  </si>
  <si>
    <t>APAAME_19980517_DLK-0025.tif</t>
  </si>
  <si>
    <t>APAAME_19980517_DLK-0023.tif</t>
  </si>
  <si>
    <t>APAAME_19980517_DLK-0022.tif</t>
  </si>
  <si>
    <t>APAAME_19980517_DLK-0021.tif</t>
  </si>
  <si>
    <t>APAAME_19980517_DLK-0020.tif</t>
  </si>
  <si>
    <t>APAAME_19980517_DLK-0019.tif</t>
  </si>
  <si>
    <t>APAAME_19980517_DLK-0018.tif</t>
  </si>
  <si>
    <t>APAAME_19980517_DLK-0017.tif</t>
  </si>
  <si>
    <t>APAAME_19980517_DLK-0016.tif</t>
  </si>
  <si>
    <t>APAAME_19980517_DLK-0015.tif</t>
  </si>
  <si>
    <t>APAAME_19980517_DLK-0014.tif</t>
  </si>
  <si>
    <t>APAAME_19980517_DLK-0013.tif</t>
  </si>
  <si>
    <t>APAAME_19980517_DLK-0012.tif</t>
  </si>
  <si>
    <t>APAAME_19980517_DLK-0011.tif</t>
  </si>
  <si>
    <t>APAAME_19980517_DLK-0010.tif</t>
  </si>
  <si>
    <t>APAAME_19980517_DLK-0009.tif</t>
  </si>
  <si>
    <t>APAAME_19980517_DLK-0008.tif</t>
  </si>
  <si>
    <t>APAAME_19980517_DLK-0007.tif</t>
  </si>
  <si>
    <t>APAAME_19980517_DLK-0006.tif</t>
  </si>
  <si>
    <t>APAAME_19980517_DLK-0005.tif</t>
  </si>
  <si>
    <t>APAAME_19980517_DLK-0004.tif</t>
  </si>
  <si>
    <t>APAAME_19980517_DLK-0003.tif</t>
  </si>
  <si>
    <t>APAAME_19980517_DLK-0002.tif</t>
  </si>
  <si>
    <t>APAAME_19980517_RHB-0174.tif</t>
  </si>
  <si>
    <t>APAAME_19980517_RHB-0173.tif</t>
  </si>
  <si>
    <t>APAAME_19980517_DLK-0001.tif</t>
  </si>
  <si>
    <t>APAAME_19980517_RHB-0172.tif</t>
  </si>
  <si>
    <t>APAAME_19980517_RHB-0171.tif</t>
  </si>
  <si>
    <t>APAAME_19980517_RHB-0168.tif</t>
  </si>
  <si>
    <t>APAAME_19980517_RHB-0169.tif</t>
  </si>
  <si>
    <t>APAAME_19980517_RHB-0170.tif</t>
  </si>
  <si>
    <t>APAAME_19980517_RHB-0167.tif</t>
  </si>
  <si>
    <t>APAAME_19980517_RHB-0165.tif</t>
  </si>
  <si>
    <t>APAAME_19980517_RHB-0166.tif</t>
  </si>
  <si>
    <t>APAAME_19980517_RHB-0164.tif</t>
  </si>
  <si>
    <t>APAAME_19980517_RHB-0162.tif</t>
  </si>
  <si>
    <t>APAAME_19980517_RHB-0163.tif</t>
  </si>
  <si>
    <t>APAAME_19980517_RHB-0158.tif</t>
  </si>
  <si>
    <t>APAAME_19980517_RHB-0161.tif</t>
  </si>
  <si>
    <t>APAAME_19980517_RHB-0159.tif</t>
  </si>
  <si>
    <t>APAAME_19980517_RHB-0157.tif</t>
  </si>
  <si>
    <t>APAAME_19980517_RHB-0160.tif</t>
  </si>
  <si>
    <t>APAAME_19980516_RHB-0162.tif</t>
  </si>
  <si>
    <t>APAAME_19980516_RHB-0161.tif</t>
  </si>
  <si>
    <t>APAAME_19980516_RHB-0160.tif</t>
  </si>
  <si>
    <t>APAAME_19980516_RHB-0159.tif</t>
  </si>
  <si>
    <t>APAAME_19980516_RHB-0158.tif</t>
  </si>
  <si>
    <t>APAAME_19980516_RHB-0157.tif</t>
  </si>
  <si>
    <t>APAAME_19980516_RHB-0156.tif</t>
  </si>
  <si>
    <t>APAAME_19980516_RHB-0154.tif</t>
  </si>
  <si>
    <t>APAAME_19980516_RHB-0155.tif</t>
  </si>
  <si>
    <t>APAAME_19980516_RHB-0153.tif</t>
  </si>
  <si>
    <t>APAAME_19980516_RHB-0152.tif</t>
  </si>
  <si>
    <t>APAAME_19980516_RHB-0151.tif</t>
  </si>
  <si>
    <t>APAAME_19980516_RHB-0149.tif</t>
  </si>
  <si>
    <t>APAAME_19980516_RHB-0150.tif</t>
  </si>
  <si>
    <t>APAAME_19980516_RHB-0148.tif</t>
  </si>
  <si>
    <t>APAAME_19980516_RHB-0147.tif</t>
  </si>
  <si>
    <t>APAAME_19980516_RHB-0146.tif</t>
  </si>
  <si>
    <t>APAAME_19980516_RHB-0145.tif</t>
  </si>
  <si>
    <t>APAAME_19980516_RHB-0144.tif</t>
  </si>
  <si>
    <t>APAAME_19980516_RHB-0143.tif</t>
  </si>
  <si>
    <t>APAAME_19980516_RHB-0142.tif</t>
  </si>
  <si>
    <t>APAAME_19980516_RHB-0141.tif</t>
  </si>
  <si>
    <t>APAAME_19980516_RHB-0140.tif</t>
  </si>
  <si>
    <t>APAAME_19980516_RHB-0139.tif</t>
  </si>
  <si>
    <t>APAAME_19980516_RHB-0138.tif</t>
  </si>
  <si>
    <t>APAAME_19980516_RHB-0137.tif</t>
  </si>
  <si>
    <t>APAAME_19980516_RHB-0135.tif</t>
  </si>
  <si>
    <t>APAAME_19980516_RHB-0136.tif</t>
  </si>
  <si>
    <t>APAAME_19980516_RHB-0134.tif</t>
  </si>
  <si>
    <t>APAAME_19980516_RHB-0133.tif</t>
  </si>
  <si>
    <t>APAAME_19980516_RHB-0132.tif</t>
  </si>
  <si>
    <t>APAAME_19980516_RHB-0131.tif</t>
  </si>
  <si>
    <t>APAAME_19980516_RHB-0129.tif</t>
  </si>
  <si>
    <t>APAAME_19980516_RHB-0130.tif</t>
  </si>
  <si>
    <t>APAAME_19980516_RHB-0128.tif</t>
  </si>
  <si>
    <t>APAAME_19980516_RHB-0127.tif</t>
  </si>
  <si>
    <t>APAAME_19980516_RHB-0125.tif</t>
  </si>
  <si>
    <t>APAAME_19980516_RHB-0126.tif</t>
  </si>
  <si>
    <t>APAAME_19980516_RHB-0124.tif</t>
  </si>
  <si>
    <t>APAAME_19980516_RHB-0123.tif</t>
  </si>
  <si>
    <t>APAAME_19980516_RHB-0122.tif</t>
  </si>
  <si>
    <t>APAAME_19980516_RHB-0120.tif</t>
  </si>
  <si>
    <t>APAAME_19980516_RHB-0121.tif</t>
  </si>
  <si>
    <t>APAAME_19980516_RHB-0119.tif</t>
  </si>
  <si>
    <t>APAAME_19980516_RHB-0118.tif</t>
  </si>
  <si>
    <t>APAAME_19980516_RHB-0117.tif</t>
  </si>
  <si>
    <t>APAAME_19980516_RHB-0116.tif</t>
  </si>
  <si>
    <t>APAAME_19980516_RHB-0115.tif</t>
  </si>
  <si>
    <t>APAAME_19980516_RHB-0114.tif</t>
  </si>
  <si>
    <t>APAAME_19980516_RHB-0113.tif</t>
  </si>
  <si>
    <t>APAAME_19980516_RHB-0112.tif</t>
  </si>
  <si>
    <t>APAAME_19980516_RHB-0111.tif</t>
  </si>
  <si>
    <t>APAAME_19980516_RHB-0110.tif</t>
  </si>
  <si>
    <t>APAAME_19980516_RHB-0109.tif</t>
  </si>
  <si>
    <t>APAAME_19980516_RHB-0108.tif</t>
  </si>
  <si>
    <t>APAAME_19980516_RHB-0107.tif</t>
  </si>
  <si>
    <t>APAAME_19980516_RHB-0105.tif</t>
  </si>
  <si>
    <t>APAAME_19980516_RHB-0106.tif</t>
  </si>
  <si>
    <t>APAAME_19980516_RHB-0104.tif</t>
  </si>
  <si>
    <t>APAAME_19980516_RHB-0103.tif</t>
  </si>
  <si>
    <t>APAAME_19980516_RHB-0102.tif</t>
  </si>
  <si>
    <t>APAAME_19980516_RHB-0101.tif</t>
  </si>
  <si>
    <t>APAAME_19980516_RHB-0100.tif</t>
  </si>
  <si>
    <t>APAAME_19980516_RHB-0099.tif</t>
  </si>
  <si>
    <t>APAAME_19980516_RHB-0098.tif</t>
  </si>
  <si>
    <t>APAAME_19980516_RHB-0097.tif</t>
  </si>
  <si>
    <t>APAAME_19980516_RHB-0095.tif</t>
  </si>
  <si>
    <t>APAAME_19980516_RHB-0096.tif</t>
  </si>
  <si>
    <t>APAAME_19980516_RHB-0094.tif</t>
  </si>
  <si>
    <t>APAAME_19980516_RHB-0093.tif</t>
  </si>
  <si>
    <t>APAAME_19980516_RHB-0092.tif</t>
  </si>
  <si>
    <t>APAAME_19980516_RHB-0090.tif</t>
  </si>
  <si>
    <t>APAAME_19980516_RHB-0091.tif</t>
  </si>
  <si>
    <t>APAAME_19980516_RHB-0089.tif</t>
  </si>
  <si>
    <t>APAAME_19980516_RHB-0088.tif</t>
  </si>
  <si>
    <t>APAAME_19980516_RHB-0087.tif</t>
  </si>
  <si>
    <t>lat=32.28069, lon=35.89232</t>
  </si>
  <si>
    <t>APAAME_19980516_RHB-0085.tif</t>
  </si>
  <si>
    <t>APAAME_19980516_RHB-0084.tif</t>
  </si>
  <si>
    <t>APAAME_19980516_RHB-0086.tif</t>
  </si>
  <si>
    <t>APAAME_19980516_RHB-0083.tif</t>
  </si>
  <si>
    <t>APAAME_19980516_RHB-0082.tif</t>
  </si>
  <si>
    <t>APAAME_19980516_RHB-0081.tif</t>
  </si>
  <si>
    <t>APAAME_19980516_RHB-0080.tif</t>
  </si>
  <si>
    <t>Jarash T of Artemis, Jarash Ottoman Gov House, Jarash Propylaea Gate, Jarash Propylaea Church, Jarash Synagogue Church, Jarash St Cosmas Etc Churches, Jarash Bishop Genesius Church, Jarash West Quarter</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</si>
  <si>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St Cosmas Etc Churches" lat=32.2813055556, lon=35.8894305556; "Jarash Bishop Genesius Church" lat=32.2818194444, lon=35.8887583333; "Jarash West Quarter" lat=32.2831666667, lon=35.8894666667</t>
  </si>
  <si>
    <t>APAAME_19980516_RHB-0079.tif</t>
  </si>
  <si>
    <t>Jarash T of Artemis, Jarash Ottoman Gov House, Jarash Propylaea Gate, Jarash Propylaea Church, Jarash Synagogue Church, Jarash West Quarter, Jarash North Theatre, Jarash Bishop Isaiah Church, Jarash Camp, Jarash Propylaea Church, Jarash N Tetrapylon, Jarash Camp, Jarash West Baths, Jarash St Cosmas Etc Churches</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</si>
  <si>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Camp" lat=32.2841638889, lon=35.891575; "Jarash Propylaea Church" lat=32.2809527778, lon=35.8931638889; "Jarash N Tetrapylon" lat=32.2825972222, lon=35.8935833333; "Jarash Camp" lat=32.2841638889, lon=35.891575; "Jarash West Baths" lat=32.2818861111, lon=35.8940194444; "Jarash St Cosmas Etc Churches" lat=32.2813055556, lon=35.8894305556</t>
  </si>
  <si>
    <t>APAAME_19980516_RHB-0078.tif</t>
  </si>
  <si>
    <t>APAAME_19980516_RHB-0077.tif</t>
  </si>
  <si>
    <t>APAAME_19980516_RHB-0076.tif</t>
  </si>
  <si>
    <t>APAAME_19980516_RHB-0075.tif</t>
  </si>
  <si>
    <t>APAAME_19980516_RHB-0074.tif</t>
  </si>
  <si>
    <t>Listib</t>
  </si>
  <si>
    <t>lat=32.3659365709, lon=35.7180291651</t>
  </si>
  <si>
    <t>APAAME_19980516_RHB-0073.tif</t>
  </si>
  <si>
    <t>APAAME_19980516_RHB-0072.tif</t>
  </si>
  <si>
    <t>Qalâ€™at er-Rabad</t>
  </si>
  <si>
    <t>lat=32.3250891298, lon=35.7276458887</t>
  </si>
  <si>
    <t>APAAME_19980516_RHB-0071.tif</t>
  </si>
  <si>
    <t>APAAME_19980516_RHB-0070.tif</t>
  </si>
  <si>
    <t>PELLA,TABAQAT FAHL</t>
  </si>
  <si>
    <t>RHB/SL98/11.10, SS</t>
  </si>
  <si>
    <t>APAAME_19980516_RHB-0069.tif</t>
  </si>
  <si>
    <t>APAAME_19980516_RHB-0068.tif</t>
  </si>
  <si>
    <t>APAAME_19980516_RHB-0067.tif</t>
  </si>
  <si>
    <t>APAAME_19980516_RHB-0066.tif</t>
  </si>
  <si>
    <t>APAAME_19980516_RHB-0065.tif</t>
  </si>
  <si>
    <t>APAAME_19980516_RHB-0064.tif</t>
  </si>
  <si>
    <t>APAAME_19980516_RHB-0063.tif</t>
  </si>
  <si>
    <t>APAAME_19980516_RHB-0062.tif</t>
  </si>
  <si>
    <t>APAAME_19980516_RHB-0061.tif</t>
  </si>
  <si>
    <t>APAAME_19980516_RHB-0059.tif</t>
  </si>
  <si>
    <t>APAAME_19980516_RHB-0060.tif</t>
  </si>
  <si>
    <t>Tell el-Husn</t>
  </si>
  <si>
    <t>lat=32.4902540617, lon=35.8801111446</t>
  </si>
  <si>
    <t>APAAME_19980516_RHB-0058.tif</t>
  </si>
  <si>
    <t>lat=32.2993777778, lon=35.8929805556</t>
  </si>
  <si>
    <t>APAAME_19980516_RHB-0057.tif</t>
  </si>
  <si>
    <t>JERASH/BIRKETEIN</t>
  </si>
  <si>
    <t>APAAME_19980516_RHB-0056.tif</t>
  </si>
  <si>
    <t>Jarash T of Artemis, Jarash Ottoman Gov House, Jarash Propylaea Gate, Jarash Propylaea Church, Jarash Synagogue Church, Jarash West Quarter, Jarash North Theatre, Jarash Bishop Isaiah Church, Jarash N Tetrapylon, Jarash North Cardo, Jarash North Gate, Jarash Camp, Jarash West Baths, Jarash St Cosmas Etc Churches, Jarash South Tetrapylon, Jarash Mosque</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</si>
  <si>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N Tetrapylon" lat=32.2825972222, lon=35.8935833333; "Jarash North Cardo" lat=32.2835361111, lon=35.8940416667; "Jarash North Gate" lat=32.2845, lon=35.8946805556; "Jarash Camp" lat=32.2841638889, lon=35.891575; "Jarash West Baths" lat=32.2818861111, lon=35.8940194444; "Jarash St Cosmas Etc Churches" lat=32.2813055556, lon=35.8894305556; "Jarash South Tetrapylon" lat=32.2792620182, lon=35.8917229773; "Jarash Mosque" lat=32.2792888889, lon=35.891425</t>
  </si>
  <si>
    <t>APAAME_19980516_RHB-0055.tif</t>
  </si>
  <si>
    <t>Jarash South Tetrapylon, Jarash Mosque, Jarash Macellum, Jarash Museum/ Camp Hill, Jarash Oval Piazza, Jarash T of Zeus, Jarash South Theatre, Jarash Circus, Rest House, Gerasa, Jarash East Baths, Jarash T of Artemis, Jarash Ottoman Gov House, Jarash Propylaea Gate</t>
  </si>
  <si>
    <t>"Jarash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"Jarash Circus" lat=32.2737333333, lon=35.8907166667; "Rest House" lat=32.2760280692, lon=35.890907383; "Gerasa" lat=32.2795166667, lon=35.8937055556; "Jarash East Baths" lat=32.2788694444, lon=35.8942888889; "Jarash T of Artemis" lat=32.2818861111, lon=35.8908916667; "Jarash Ottoman Gov House" lat=32.2815444444, lon=35.8925; "Jarash Propylaea Gate" lat=32.2812083333, lon=35.8925388889</t>
  </si>
  <si>
    <t>APAAME_19980516_RHB-0054.tif</t>
  </si>
  <si>
    <t>Jarash South Tetrapylon, Jarash Mosque, Jarash Macellum, Jarash Museum/ Camp Hill, Jarash Oval Piazza, Jarash T of Zeus, Jarash South Theatre, Jarash Circus, Rest House, Gerasa, Jarash East Baths, Jarash T of Artemis, Jarash Ottoman Gov House, Jarash Propylaea Gate, Jarash West Baths, Jarash St Cosmas Etc Churches</t>
  </si>
  <si>
    <t>"Jarash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"Jarash Circus" lat=32.2737333333, lon=35.8907166667; "Rest House" lat=32.2760280692, lon=35.890907383; "Gerasa" lat=32.2795166667, lon=35.8937055556; "Jarash East Baths" lat=32.2788694444, lon=35.8942888889; "Jarash T of Artemis" lat=32.2818861111, lon=35.8908916667; "Jarash Ottoman Gov House" lat=32.2815444444, lon=35.8925; "Jarash Propylaea Gate" lat=32.2812083333, lon=35.8925388889;  "Jarash West Baths" lat=32.2818861111, lon=35.8940194444; "Jarash St Cosmas Etc Churches" lat=32.2813055556, lon=35.8894305556</t>
  </si>
  <si>
    <t>APAAME_19980516_RHB-0053.tif</t>
  </si>
  <si>
    <t>Jarash T of Artemis, Jarash Ottoman Gov House, Jarash Propylaea Gate, Jarash West Quarter, Jarash Camp, Jarash St Cosmas Etc Churches</t>
  </si>
  <si>
    <t>"Jarash T of Artemis" lat=32.2818861111, lon=35.8908916667; "Jarash Ottoman Gov House" lat=32.2815444444, lon=35.8925; "Jarash Propylaea Gate" lat=32.2812083333, lon=35.8925388889; "Jarash West Quarter" lat=32.2831666667, lon=35.8894666667; "Jarash Camp" lat=32.2841638889, lon=35.891575; "Jarash St Cosmas Etc Churches" lat=32.2813055556, lon=35.8894305556</t>
  </si>
  <si>
    <t>APAAME_19980516_RHB-0052.tif</t>
  </si>
  <si>
    <t>Jarash Oval Piazza, Jarash T of Zeus, Jarash South Theatre, Jarash Museum/ Camp Hill</t>
  </si>
  <si>
    <t>"Jarash Oval Piazza" lat=32.2772895068, lon=35.8907612475; "Jarash T of Zeus" lat=32.2767666481, lon=35.8903002966; "Jarash South Theatre" lat=32.2763106821, lon=35.889739235; "Jarash Museum/ Camp Hill" lat=32.2779027778, lon=35.8916222222;</t>
  </si>
  <si>
    <t>APAAME_19980516_RHB-0050.tif</t>
  </si>
  <si>
    <t>Jarash Oval Piazza, Jarash T of Zeus, Jarash South Theatre, Jarash Macellum, Jarash Mosque, Jarash Museum/ Camp Hill</t>
  </si>
  <si>
    <t>"Jarash Oval Piazza" lat=32.2772895068, lon=35.8907612475; "Jarash T of Zeus" lat=32.2767666481, lon=35.8903002966; "Jarash South Theatre" lat=32.2763106821, lon=35.889739235; "Jarash Macellum" lat=32.27875, lon=35.8909972222; "Jarash Mosque" lat=32.2792888889, lon=35.891425; "Jarash Museum/ Camp Hill" lat=32.2779027778, lon=35.8916222222;</t>
  </si>
  <si>
    <t>APAAME_19980516_RHB-0051.tif</t>
  </si>
  <si>
    <t>Jarash South Tetrapylon, Jarash Mosque, Jarash Macellum, Jarash Museum/ Camp Hill, Jarash Oval Piazza, Jarash St Cosmas Etc Churches</t>
  </si>
  <si>
    <t>"Jarash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"Jarash St Cosmas Etc Churches" lat=32.2813055556, lon=35.8894305556</t>
  </si>
  <si>
    <t>APAAME_19980516_RHB-0049.tif</t>
  </si>
  <si>
    <t>Jarash T of Artemis, Jarash Ottoman Gov House, Jarash Propylaea Gate, Jarash Propylaea Church, Jarash Synagogue Church, Jarash West Quarter, Jarash North Theatre, Jarash Bishop Isaiah Church, Jarash Camp, Jarash Propylaea Church, Jarash St Cosmas Etc Churches, Jarash South Tetrapylon, Jarash Mosque</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</si>
  <si>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Camp" lat=32.2841638889, lon=35.891575; "Jarash Propylaea Church" lat=32.2809527778, lon=35.8931638889; "Jarash St Cosmas Etc Churches" lat=32.2813055556, lon=35.8894305556; "Jarash South Tetrapylon" lat=32.2792620182, lon=35.8917229773; "Jarash Mosque" lat=32.2792888889, lon=35.891425</t>
  </si>
  <si>
    <t>APAAME_19980516_RHB-0048.tif</t>
  </si>
  <si>
    <t>APAAME_19980516_RHB-0047.tif</t>
  </si>
  <si>
    <t>APAAME_19980516_RHB-0045.tif</t>
  </si>
  <si>
    <t>Jarash T of Artemis, Jarash Ottoman Gov House, Jarash Propylaea Gate, Jarash Propylaea Church, Jarash Synagogue Church, Jarash West Quarter, Jarash Propylaea Church, Jarash St Cosmas Etc Churches, Jarash South Tetrapylon, Jarash Mosque, Jarash Macellum, Jarash Museum/ Camp Hill, Jarash Oval Piazza</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</si>
  <si>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Propylaea Church" lat=32.2809527778, lon=35.8931638889;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t>
  </si>
  <si>
    <t>APAAME_19980516_RHB-0046.tif</t>
  </si>
  <si>
    <t>Jarash T of Artemis, Jarash Ottoman Gov House, Jarash Propylaea Gate, Jarash St Cosmas Etc Churches, Jarash South Tetrapylon, Jarash Mosque, Jarash Macellum, Jarash Museum/ Camp Hill, Jarash Oval Piazza, Jarash T of Zeus, Jarash South Theatre</t>
  </si>
  <si>
    <t>"Jarash T of Artemis" lat=32.2818861111, lon=35.8908916667; "Jarash Ottoman Gov House" lat=32.2815444444, lon=35.8925; "Jarash Propylaea Gate" lat=32.2812083333, lon=35.8925388889;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t>
  </si>
  <si>
    <t>APAAME_19980516_RHB-0044.tif</t>
  </si>
  <si>
    <t>APAAME_19980516_RHB-0043.tif</t>
  </si>
  <si>
    <t>lat=32.2763106821, lon=35.889739235</t>
  </si>
  <si>
    <t>APAAME_19980516_RHB-0042.tif</t>
  </si>
  <si>
    <t>APAAME_19980516_RHB-0041.tif</t>
  </si>
  <si>
    <t>Jarash Museum/ Camp Hill, Jarash Oval Piazza, Jarash T of Zeus, Jarash South Theatre, Rest House</t>
  </si>
  <si>
    <t>"Jarash Museum/ Camp Hill" lat=32.2779027778, lon=35.8916222222; "Jarash Oval Piazza" lat=32.2772895068, lon=35.8907612475; "Jarash T of Zeus" lat=32.2767666481, lon=35.8903002966; "Jarash South Theatre" lat=32.2763106821, lon=35.889739235; "Rest House" lat=32.2760280692, lon=35.890907383</t>
  </si>
  <si>
    <t>APAAME_19980516_RHB-0040.tif</t>
  </si>
  <si>
    <t>APAAME_19980516_RHB-0039.tif</t>
  </si>
  <si>
    <t>Jarash T of Artemis, Jarash Ottoman Gov House, Jarash Propylaea Gate, Jarash Propylaea Church, Jarash West Quarter, Jarash South Tetrapylon, Jarash Mosque, Jarash Macellum, Jarash Museum/ Camp Hill, Jarash Oval Piazza, Jarash T of Zeus, Jarash South Theatre, Rest House</t>
  </si>
  <si>
    <t>"Jarash T of Artemis" lat=32.2818861111, lon=35.8908916667; "Jarash Ottoman Gov House" lat=32.2815444444, lon=35.8925; "Jarash Propylaea Gate" lat=32.2812083333, lon=35.8925388889; "Jarash Propylaea Church" lat=32.2809527778, lon=35.8931638889; "Jarash West Quarter" lat=32.2831666667, lon=35.8894666667;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"Rest House" lat=32.2760280692, lon=35.890907383</t>
  </si>
  <si>
    <t>APAAME_19980516_RHB-0038.tif</t>
  </si>
  <si>
    <t>Jarash T of Artemis, Jarash Ottoman Gov House, Jarash Propylaea Gate, Jarash Propylaea Church, Jarash West Quarter, Jarash North Theatre, Jarash Bishop Isaiah Church, Jarash Camp, Jarash Propylaea Church, Jarash N Tetrapylon, Jarash North Cardo, Jarash North Gate, Jarash Camp, Jarash West Baths, Jarash St Cosmas Etc Churches, Jarash South Tetrapylon, Jarash Mosque, Jarash Macellum, Jarash Museum/ Camp Hill, Jarash Oval Piazza, Jarash T of Zeus, Jarash South Theatre</t>
  </si>
  <si>
    <t>"Jarash T of Artemis" lat=32.2818861111, lon=35.8908916667; "Jarash Ottoman Gov House" lat=32.2815444444, lon=35.8925; "Jarash Propylaea Gate" lat=32.2812083333, lon=35.8925388889; "Jarash Propylaea Church" lat=32.2809527778, lon=35.8931638889; "Jarash West Quarter" lat=32.2831666667, lon=35.8894666667; "Jarash North Theatre" lat=32.282525, lon=35.8923972222; "Jarash Bishop Isaiah Church" lat=32.2828222222, lon=35.8919527778; "Jarash Camp" lat=32.2841638889, lon=35.891575; "Jarash Propylaea Church" lat=32.2809527778, lon=35.8931638889; "Jarash N Tetrapylon" lat=32.2825972222, lon=35.8935833333; "Jarash North Cardo" lat=32.2835361111, lon=35.8940416667; "Jarash North Gate" lat=32.2845, lon=35.8946805556; "Jarash Camp" lat=32.2841638889, lon=35.891575;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t>
  </si>
  <si>
    <t>APAAME_19980516_RHB-0037.tif</t>
  </si>
  <si>
    <t>xxx</t>
  </si>
  <si>
    <t>RHB/SL98/11.22, SS</t>
  </si>
  <si>
    <t>APAAME_19980516_RHB-0036.tif</t>
  </si>
  <si>
    <t>APAAME_19980516_RHB-0035.tif</t>
  </si>
  <si>
    <t>LISTIB</t>
  </si>
  <si>
    <t>APAAME_19980516_RHB-0034.tif</t>
  </si>
  <si>
    <t>Mar Elias</t>
  </si>
  <si>
    <t>to:32.3620444444, 35.722425 (Mar Elias)</t>
  </si>
  <si>
    <t>APAAME_19980516_RHB-0033.tif</t>
  </si>
  <si>
    <t>NEAR LISTIB</t>
  </si>
  <si>
    <t>APAAME_19980516_RHB-0030.tif</t>
  </si>
  <si>
    <t>QAL'AT ER-RABAD</t>
  </si>
  <si>
    <t>APAAME_19980516_RHB-0028.tif</t>
  </si>
  <si>
    <t>Subeirra</t>
  </si>
  <si>
    <t>to:32.3607694444, 35.6117972222 (Subeirra (K737)); RHB/SL98/11.13, SS</t>
  </si>
  <si>
    <t>APAAME_19980516_RHB-0027.tif</t>
  </si>
  <si>
    <t>Deir Abu Sa'id Trenches 2</t>
  </si>
  <si>
    <t>to:32.3663, 35.5970416667 (Deir Abu Said Trenches 2); RHB/SL98/11.11, SS</t>
  </si>
  <si>
    <t>APAAME_19980516_RHB-0025.tif</t>
  </si>
  <si>
    <t>Deir Abu Sa'id Trenches 1</t>
  </si>
  <si>
    <t>to:32.3685722222, 35.5847361111 (Deir Abu Said Trenches 1); RHB/SL98/11.12, SS</t>
  </si>
  <si>
    <t>APAAME_19980516_RHB-0026.tif</t>
  </si>
  <si>
    <t>Pella, Tabaqat Fahl</t>
  </si>
  <si>
    <t>APAAME_19980516_RHB-0024.tif</t>
  </si>
  <si>
    <t>RHB/SL98/11.09, SS</t>
  </si>
  <si>
    <t>APAAME_19980516_RHB-0023.tif</t>
  </si>
  <si>
    <t>RHB/SL98/11.08, SS</t>
  </si>
  <si>
    <t>APAAME_19980516_RHB-0022.tif</t>
  </si>
  <si>
    <t>RHB/SL98/11.07, SS</t>
  </si>
  <si>
    <t>APAAME_19980516_RHB-0021.tif</t>
  </si>
  <si>
    <t>RHB/SL98/11.06, SS</t>
  </si>
  <si>
    <t>APAAME_19980516_RHB-0020.tif</t>
  </si>
  <si>
    <t>RHB/SL98/11.05, SS</t>
  </si>
  <si>
    <t>APAAME_19980516_RHB-0019.tif</t>
  </si>
  <si>
    <t>WADI SOUTH WEST OF QEIS</t>
  </si>
  <si>
    <t>APAAME_19980516_RHB-0018.tif</t>
  </si>
  <si>
    <t>APAAME_19980516_RHB-0017.tif</t>
  </si>
  <si>
    <t>UMM QEIS, GADARA</t>
  </si>
  <si>
    <t>APAAME_19980516_RHB-0016.tif</t>
  </si>
  <si>
    <t>APAAME_19980516_RHB-0015.tif</t>
  </si>
  <si>
    <t>UMM QEIS, GADARA, THEATRE</t>
  </si>
  <si>
    <t>APAAME_19980516_RHB-0014.tif</t>
  </si>
  <si>
    <t>APAAME_19980516_RHB-0013.tif</t>
  </si>
  <si>
    <t>APAAME_19980516_RHB-0012.tif</t>
  </si>
  <si>
    <t>APAAME_19980516_RHB-0011.tif</t>
  </si>
  <si>
    <t>APAAME_19980516_RHB-0010.tif</t>
  </si>
  <si>
    <t>INDISTINCT</t>
  </si>
  <si>
    <t>RHB/SL98/10.32, SS</t>
  </si>
  <si>
    <t>APAAME_19980516_RHB-0009.tif</t>
  </si>
  <si>
    <t>RAMTHA</t>
  </si>
  <si>
    <t>APAAME_19980516_RHB-0007.tif</t>
  </si>
  <si>
    <t>RHB/SL98/10.31, SS</t>
  </si>
  <si>
    <t>APAAME_19980516_RHB-0008.tif</t>
  </si>
  <si>
    <t>APAAME_19980516_RHB-0006.tif</t>
  </si>
  <si>
    <t>TELL EL-HUSN</t>
  </si>
  <si>
    <t>APAAME_19980516_RHB-0005.tif</t>
  </si>
  <si>
    <t>APAAME_19980516_RHB-0004.tif</t>
  </si>
  <si>
    <t>BETWEEN REHAB AND TELL EL-HUSN</t>
  </si>
  <si>
    <t>APAAME_19980516_RHB-0003.tif</t>
  </si>
  <si>
    <t>lat=32.3237527778, lon=36.09265</t>
  </si>
  <si>
    <t>APAAME_19980516_RHB-0002.tif</t>
  </si>
  <si>
    <t>APAAME_19980516_RHB-0001.tif</t>
  </si>
  <si>
    <t>Jarash T of Artemis, Jarash Ottoman Gov House, Jarash Propylaea Gate, Jarash Propylaea Church, Jarash Synagogue Church, Jarash West Quarter, Jarash North Theatre, Jarash Bishop Isaiah Church, Jarash Camp, Jarash Propylaea Church, Jarash N Tetrapylon, Jarash North Cardo, Jarash North Gate, Jarash Camp, Jarash West Baths, Jarash St Cosmas Etc Churches, Jarash South Tetrapylon, Jarash Mosque, Jarash Macellum</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</si>
  <si>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Camp" lat=32.2841638889, lon=35.891575; "Jarash Propylaea Church" lat=32.2809527778, lon=35.8931638889; "Jarash N Tetrapylon" lat=32.2825972222, lon=35.8935833333; "Jarash North Cardo" lat=32.2835361111, lon=35.8940416667; "Jarash North Gate" lat=32.2845, lon=35.8946805556; "Jarash Camp" lat=32.2841638889, lon=35.891575; "Jarash West Baths" lat=32.2818861111, lon=35.8940194444; "Jarash St Cosmas Etc Churches" lat=32.2813055556, lon=35.8894305556; "Jarash South Tetrapylon" lat=32.2792620182, lon=35.8917229773; "Jarash Mosque" lat=32.2792888889, lon=35.891425; "Jarash Macellum" lat=32.27875, lon=35.8909972222</t>
  </si>
  <si>
    <t>APAAME_19980516_DLK-0214.tif</t>
  </si>
  <si>
    <t>APAAME_19980516_DLK-0213.tif</t>
  </si>
  <si>
    <t>APAAME_19980516_DLK-0212.tif</t>
  </si>
  <si>
    <t>Jarash T of Artemis, Jarash Ottoman Gov House, Jarash Propylaea Gate, Jarash Propylaea Church, Jarash Synagogue Church, Jarash West Quarter, Jarash North Theatre, Jarash Bishop Isaiah Church, Jarash N Tetrapylon, Jarash North Cardo, Jarash North Gate, Jarash Camp, Jarash West Baths, Jarash St Cosmas Etc Churches, Jarash South Tetrapylon, Jarash Mosque, Jarash Macellum, Jarash Museum/ Camp Hill, Jarash Oval Piazza, Jarash T of Zeus, Jarash South Theatre</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</si>
  <si>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N Tetrapylon" lat=32.2825972222, lon=35.8935833333; "Jarash North Cardo" lat=32.2835361111, lon=35.8940416667; "Jarash North Gate" lat=32.2845, lon=35.8946805556; "Jarash Camp" lat=32.2841638889, lon=35.891575;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t>
  </si>
  <si>
    <t>APAAME_19980516_DLK-0211.tif</t>
  </si>
  <si>
    <t>APAAME_19980516_DLK-0210.tif</t>
  </si>
  <si>
    <t>APAAME_19980516_DLK-0209.tif</t>
  </si>
  <si>
    <t>APAAME_19980516_DLK-0208.tif</t>
  </si>
  <si>
    <t>APAAME_19980516_DLK-0207.tif</t>
  </si>
  <si>
    <t>APAAME_19980516_DLK-0206.tif</t>
  </si>
  <si>
    <t>Jerash</t>
  </si>
  <si>
    <t>lat=32.5987444587, lon=35.8579868751</t>
  </si>
  <si>
    <t>APAAME_19980516_DLK-0205.tif</t>
  </si>
  <si>
    <t>BEIT RAS</t>
  </si>
  <si>
    <t>APAAME_19980516_DLK-0204.tif</t>
  </si>
  <si>
    <t>BEIT RAS/ CAPITOLIAS</t>
  </si>
  <si>
    <t>APAAME_19980516_DLK-0203.tif</t>
  </si>
  <si>
    <t>APAAME_19980516_DLK-0202.tif</t>
  </si>
  <si>
    <t>APAAME_19980516_DLK-0200.tif</t>
  </si>
  <si>
    <t>LISTIB?</t>
  </si>
  <si>
    <t>APAAME_19980516_DLK-0201.tif</t>
  </si>
  <si>
    <t>APAAME_19980516_DLK-0199.tif</t>
  </si>
  <si>
    <t>QAL_AT ER-RABAD</t>
  </si>
  <si>
    <t>APAAME_19980516_DLK-0198.tif</t>
  </si>
  <si>
    <t>APAAME_19980516_DLK-0197.tif</t>
  </si>
  <si>
    <t>W. OF AJLUN</t>
  </si>
  <si>
    <t>APAAME_19980516_DLK-0195.tif</t>
  </si>
  <si>
    <t>APAAME_19980516_DLK-0196.tif</t>
  </si>
  <si>
    <t>lat=32.4497055556, lon=35.6141222222</t>
  </si>
  <si>
    <t>APAAME_19980516_DLK-0194.tif</t>
  </si>
  <si>
    <t>PELLA</t>
  </si>
  <si>
    <t>APAAME_19980516_DLK-0193.tif</t>
  </si>
  <si>
    <t>APAAME_19980516_DLK-0192.tif</t>
  </si>
  <si>
    <t>APAAME_19980516_DLK-0191.tif</t>
  </si>
  <si>
    <t>APAAME_19980516_DLK-0190.tif</t>
  </si>
  <si>
    <t>Umm Qeis/ Gadara Hippodrome</t>
  </si>
  <si>
    <t>to:32.6564466035, 35.6657439917 (Gadara Hippodrome)</t>
  </si>
  <si>
    <t>APAAME_19980516_DLK-0188.tif</t>
  </si>
  <si>
    <t>APAAME_19980516_DLK-0189.tif</t>
  </si>
  <si>
    <t>APAAME_19980516_DLK-0187.tif</t>
  </si>
  <si>
    <t>APAAME_19980516_DLK-0186.tif</t>
  </si>
  <si>
    <t>APAAME_19980516_DLK-0185.tif</t>
  </si>
  <si>
    <t>APAAME_19980516_DLK-0183.tif</t>
  </si>
  <si>
    <t>APAAME_19980516_DLK-0184.tif</t>
  </si>
  <si>
    <t>APAAME_19980516_DLK-0182.tif</t>
  </si>
  <si>
    <t>APAAME_19980516_DLK-0181.tif</t>
  </si>
  <si>
    <t>Yasileh</t>
  </si>
  <si>
    <t>to:32.5638528766, 35.9473974071 (Yasileh); BW98/11.3, JF</t>
  </si>
  <si>
    <t>APAAME_19980516_DLK-0180.tif</t>
  </si>
  <si>
    <t>IRBID</t>
  </si>
  <si>
    <t>APAAME_19980516_DLK-0178.tif</t>
  </si>
  <si>
    <t>APAAME_19980516_DLK-0179.tif</t>
  </si>
  <si>
    <t>APAAME_19980516_DLK-0177.tif</t>
  </si>
  <si>
    <t>APAAME_19980516_DLK-0176.tif</t>
  </si>
  <si>
    <t>APAAME_19980516_DLK-0175.tif</t>
  </si>
  <si>
    <t>APAAME_19980516_DLK-0173.tif</t>
  </si>
  <si>
    <t>APAAME_19980516_DLK-0174.tif</t>
  </si>
  <si>
    <t>APAAME_19980516_DLK-0172.tif</t>
  </si>
  <si>
    <t>"RIHAB" LAT=, LON=</t>
  </si>
  <si>
    <t>Jarash T of Artemis, Jarash Ottoman Gov House, Jarash Propylaea Gate, Jarash Propylaea Church, Jarash Synagogue Church, Jarash West Quarter, Jarash North Theatre, Jarash Bishop Isaiah Church, Jarash N Tetrapylon, Jarash North Cardo, Jarash North Gate, Jarash Camp, Jarash West Baths, Jarash St Cosmas Etc Churches, Jarash South Tetrapylon, Jarash Mosque, Jarash Macellum, Jarash Museum/ Camp Hill, Jarash Oval Piazza, Jarash T of Zeus, Jarash South Theatre, Jarash Circus</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</si>
  <si>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N Tetrapylon" lat=32.2825972222, lon=35.8935833333; "Jarash North Cardo" lat=32.2835361111, lon=35.8940416667; "Jarash North Gate" lat=32.2845, lon=35.8946805556; "Jarash Camp" lat=32.2841638889, lon=35.891575;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"Jarash Circus" lat=32.2737333333, lon=35.8907166667</t>
  </si>
  <si>
    <t>APAAME_19980516_DLK-0170.tif</t>
  </si>
  <si>
    <t>lat=32.28142, lon=35.89044</t>
  </si>
  <si>
    <t>APAAME_19980516_DLK-0171.tif</t>
  </si>
  <si>
    <t>APAAME_19980516_DLK-0169.tif</t>
  </si>
  <si>
    <t>Jarash T of Artemis, Jarash Ottoman Gov House, Jarash Propylaea Gate, Jarash Propylaea Church, Jarash Synagogue Church, Jarash West Quarter, Jarash North Theatre, Jarash Bishop Isaiah Church, Jarash N Tetrapylon, Jarash North Cardo, Jarash Camp, Jarash West Baths, Jarash St Cosmas Etc Churches, Jarash South Tetrapylon, Jarash Mosque, Jarash Macellum, Jarash Museum/ Camp Hill, Jarash Oval Piazza</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</si>
  <si>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N Tetrapylon" lat=32.2825972222, lon=35.8935833333; "Jarash North Cardo" lat=32.2835361111, lon=35.8940416667; "Jarash Camp" lat=32.2841638889, lon=35.891575;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t>
  </si>
  <si>
    <t>APAAME_19980516_DLK-0168.tif</t>
  </si>
  <si>
    <t>APAAME_19980516_DLK-0167.tif</t>
  </si>
  <si>
    <t>APAAME_19980516_DLK-0166.tif</t>
  </si>
  <si>
    <t>APAAME_19980516_DLK-0165.tif</t>
  </si>
  <si>
    <t>APAAME_19980516_DLK-0163.tif</t>
  </si>
  <si>
    <t>APAAME_19980516_DLK-0164.tif</t>
  </si>
  <si>
    <t>APAAME_19980516_DLK-0161.tif</t>
  </si>
  <si>
    <t>APAAME_19980516_DLK-0162.tif</t>
  </si>
  <si>
    <t>APAAME_19980516_DLK-0160.tif</t>
  </si>
  <si>
    <t>APAAME_19980516_DLK-0159.tif</t>
  </si>
  <si>
    <t>APAAME_19980516_DLK-0158.tif</t>
  </si>
  <si>
    <t>Jarash T of Artemis, Jarash Ottoman Gov House, Jarash Propylaea Gate, Jarash Synagogue Church, Jarash West Quarter, Jarash North Theatre, Jarash Bishop Isaiah Church, Jarash N Tetrapylon, Jarash West Baths, Jarash St Cosmas Etc Churches, Jarash South Tetrapylon, Jarash Mosque, Jarash Macellum, Jarash Museum/ Camp Hill, Jarash Oval Piazza, Jarash T of Zeus, Jarash South Theatre</t>
  </si>
  <si>
    <t>"Jarash T of Artemis" lat=32.2818861111, lon=35.8908916667; "Jarash Ottoman Gov House" lat=32.2815444444, lon=35.8925; "Jarash Propylaea Gate" lat=32.2812083333, lon=35.8925388889; "Jarash Synagogue Church" lat=32.2825666667, lon=35.88985; "Jarash West Quarter" lat=32.2831666667, lon=35.8894666667; "Jarash North Theatre" lat=32.282525, lon=35.8923972222; "Jarash Bishop Isaiah Church" lat=32.2828222222, lon=35.8919527778; "Jarash N Tetrapylon" lat=32.2825972222, lon=35.8935833333;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t>
  </si>
  <si>
    <t>APAAME_19980516_DLK-0154.tif</t>
  </si>
  <si>
    <t>Jarash: Birketein, Jerash Milestation 1</t>
  </si>
  <si>
    <t>"Jarash: Birketein" lat=32.2993777778, lon=35.8929805556; "Jerash Milestation 1" lat=32.2965972222, lon=35.8929972222</t>
  </si>
  <si>
    <t>APAAME_19980516_DLK-0157.tif</t>
  </si>
  <si>
    <t>Jarash T of Artemis, Jarash Ottoman Gov House, Jarash Propylaea Gate, Jarash Propylaea Church, Jarash Synagogue Church, Jarash West Quarter, Jarash North Theatre, Jarash Bishop Isaiah Church, Jarash N Tetrapylon, Jarash North Cardo, Jarash North Gate, Jarash Camp, Jarash West Baths, Jarash St Cosmas Etc Churches, Jarash South Tetrapylon, Jarash Mosque, Jarash Macellum, Jarash Museum/ Camp Hill, Jarash Oval Piazza, Jarash T of Zeus, Jarash South Theatre, Jarash Circus, Arch Hadrian</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</si>
  <si>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N Tetrapylon" lat=32.2825972222, lon=35.8935833333; "Jarash North Cardo" lat=32.2835361111, lon=35.8940416667; "Jarash North Gate" lat=32.2845, lon=35.8946805556; "Jarash Camp" lat=32.2841638889, lon=35.891575;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"Jarash Circus" lat=32.2737333333, lon=35.8907166667; "Arch Hadrian" lat=32.2722944444, lon=35.8909527778</t>
  </si>
  <si>
    <t>APAAME_19980516_DLK-0156.tif</t>
  </si>
  <si>
    <t>Jarash T of Artemis, Jarash Ottoman Gov House, Jarash Propylaea Gate, Jarash Synagogue Church, Jarash West Quarter, Jarash North Theatre, Jarash Bishop Isaiah Church, Jarash N Tetrapylon, Jarash West Baths, Jarash St Cosmas Etc Churches, Jarash South Tetrapylon, Jarash Mosque, Jarash Macellum, Jarash Museum/ Camp Hill, Jarash North Cardo, Jarash North Gate</t>
  </si>
  <si>
    <t>"Jarash T of Artemis" lat=32.2818861111, lon=35.8908916667; "Jarash Ottoman Gov House" lat=32.2815444444, lon=35.8925; "Jarash Propylaea Gate" lat=32.2812083333, lon=35.8925388889; "Jarash Synagogue Church" lat=32.2825666667, lon=35.88985; "Jarash West Quarter" lat=32.2831666667, lon=35.8894666667; "Jarash North Theatre" lat=32.282525, lon=35.8923972222; "Jarash Bishop Isaiah Church" lat=32.2828222222, lon=35.8919527778; "Jarash N Tetrapylon" lat=32.2825972222, lon=35.8935833333;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North Cardo" lat=32.2835361111, lon=35.8940416667; "Jarash North Gate" lat=32.2845, lon=35.8946805556</t>
  </si>
  <si>
    <t>APAAME_19980516_DLK-0155.tif</t>
  </si>
  <si>
    <t>Jarash South Tetrapylon, Jarash Mosque, Jarash Macellum, Jarash Museum/ Camp Hill, Jarash Oval Piazza, Jarash T of Zeus, Jarash South Theatre, Jarash East Baths, Gerasa, Rest House, Jarash Circus, Arch Hadrian</t>
  </si>
  <si>
    <t>"Jarash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"Jarash East Baths" lat=32.2788694444, lon=35.8942888889; "Gerasa" lat=32.2795166667, lon=35.8937055556; "Rest House" lat=32.2760280692, lon=35.890907383; "Jarash Circus" lat=32.2737333333, lon=35.8907166667; "Arch Hadrian" lat=32.2722944444, lon=35.8909527778</t>
  </si>
  <si>
    <t>APAAME_19980516_DLK-0153.tif</t>
  </si>
  <si>
    <t>Jarash T of Artemis, Jarash Ottoman Gov House, Jarash Propylaea Gate, Jarash Propylaea Church, Jarash North Theatre, Jarash Bishop Isaiah Church, Jarash Camp, Jarash Propylaea Church, Jarash N Tetrapylon, Jarash North Cardo, Jarash North Gate, Jarash West Baths, Jarash St Cosmas Etc Churches, Jarash South Tetrapylon, Jarash Mosque, Jarash Macellum, Jarash Museum/ Camp Hill, Jarash Oval Piazza, Jarash T of Zeus, Jarash South Theatre, Jarash East Baths, Gerasa, Rest House</t>
  </si>
  <si>
    <t>"Jarash T of Artemis" lat=32.2818861111, lon=35.8908916667; "Jarash Ottoman Gov House" lat=32.2815444444, lon=35.8925; "Jarash Propylaea Gate" lat=32.2812083333, lon=35.8925388889; "Jarash Propylaea Church" lat=32.2809527778, lon=35.8931638889; "Jarash North Theatre" lat=32.282525, lon=35.8923972222; "Jarash Bishop Isaiah Church" lat=32.2828222222, lon=35.8919527778; "Jarash Propylaea Church" lat=32.2809527778, lon=35.8931638889; "Jarash N Tetrapylon" lat=32.2825972222, lon=35.8935833333; "Jarash North Cardo" lat=32.2835361111, lon=35.8940416667; "Jarash North Gate" lat=32.2845, lon=35.8946805556; "Jarash Camp" lat=32.2841638889, lon=35.891575; "Jarash West Baths" lat=32.2818861111, lon=35.8940194444; "Jarash St Cosmas Etc Churches" lat=32.2813055556, lon=35.8894305556; "Jarash South Tetrapylon" lat=32.2792620182, lon=35.8917229773; "Jarash Mosque" lat=32.2792888889, lon=35.891425; "Jarash Macellum" lat=32.27875, lon=35.8909972222; "Jarash Museum/ Camp Hill" lat=32.2779027778, lon=35.8916222222; "Jarash Oval Piazza" lat=32.2772895068, lon=35.8907612475; "Jarash T of Zeus" lat=32.2767666481, lon=35.8903002966; "Jarash South Theatre" lat=32.2763106821, lon=35.889739235; "Jarash East Baths" lat=32.2788694444, lon=35.8942888889; "Gerasa" lat=32.2795166667, lon=35.8937055556; "Rest House" lat=32.2760280692, lon=35.890907383</t>
  </si>
  <si>
    <t>APAAME_19980516_DLK-0152.tif</t>
  </si>
  <si>
    <t>Jarash Circus, Arch Hadrian, Jarash Oval Piazza, Jarash T of Zeus, Rest House, Jarash Museum/ Camp Hill</t>
  </si>
  <si>
    <t>"Jarash Circus" lat=32.2737333333, lon=35.8907166667; "Arch Hadrian" lat=32.2722944444, lon=35.8909527778; "Jarash Oval Piazza" lat=32.2772895068, lon=35.8907612475; "Jarash T of Zeus" lat=32.2767666481, lon=35.8903002966; "Rest House" lat=32.2760280692, lon=35.890907383; "Jarash Museum/ Camp Hill" lat=32.2779027778, lon=35.8916222222</t>
  </si>
  <si>
    <t>APAAME_19980516_DLK-0151.tif</t>
  </si>
  <si>
    <t>Jarash Circus, Jarash Oval Piazza, Jarash T of Zeus, Rest House, Jarash Museum/ Camp Hill, Jarash Macellum, Jarash T of Artemis</t>
  </si>
  <si>
    <t>"Jarash Circus" lat=32.2737333333, lon=35.8907166667; "Jarash Oval Piazza" lat=32.2772895068, lon=35.8907612475; "Jarash T of Zeus" lat=32.2767666481, lon=35.8903002966; "Rest House" lat=32.2760280692, lon=35.890907383; "Jarash Museum/ Camp Hill" lat=32.2779027778, lon=35.8916222222; "Jarash Macellum" lat=32.27875, lon=35.8909972222; "Jarash T of Artemis" lat=32.2818861111, lon=35.8908916667</t>
  </si>
  <si>
    <t>APAAME_19980516_DLK-0150.tif</t>
  </si>
  <si>
    <t>APAAME_19980516_DLK-0148.tif</t>
  </si>
  <si>
    <t>Jarash Circus, Jarash Oval Piazza, Jarash T of Zeus, Rest House, Jarash Museum/ Camp Hill, Jarash Macellum</t>
  </si>
  <si>
    <t>"Jarash Circus" lat=32.2737333333, lon=35.8907166667; "Jarash Oval Piazza" lat=32.2772895068, lon=35.8907612475; "Jarash T of Zeus" lat=32.2767666481, lon=35.8903002966; "Rest House" lat=32.2760280692, lon=35.890907383; "Jarash Museum/ Camp Hill" lat=32.2779027778, lon=35.8916222222; "Jarash Macellum" lat=32.27875, lon=35.8909972222</t>
  </si>
  <si>
    <t>APAAME_19980516_DLK-0149.tif</t>
  </si>
  <si>
    <t>APAAME_19980516_DLK-0147.tif</t>
  </si>
  <si>
    <t>APAAME_19980516_DLK-0146.tif</t>
  </si>
  <si>
    <t>APAAME_19980516_DLK-0145.tif</t>
  </si>
  <si>
    <t>lat=32.2737333333, lon=35.8907166667</t>
  </si>
  <si>
    <t>APAAME_19980516_DLK-0144.tif</t>
  </si>
  <si>
    <t>"Jarash Oval Piazza" lat=32.2772895068, lon=35.8907612475; "Jarash T of Zeus" lat=32.2767666481, lon=35.8903002966</t>
  </si>
  <si>
    <t>APAAME_19980516_DLK-0143.tif</t>
  </si>
  <si>
    <t>lat=32.2818861111, lon=35.8908916667</t>
  </si>
  <si>
    <t>APAAME_19980516_DLK-0141.tif</t>
  </si>
  <si>
    <t>Jarash T of Artemis, Jarash Synagogue Church, Jarash West Quarter</t>
  </si>
  <si>
    <t>"Jarash T of Artemis" lat=32.2818861111, lon=35.8908916667; "Jarash Synagogue Church" lat=32.2825666667, lon=35.88985; "Jarash West Quarter" lat=32.2831666667, lon=35.8894666667</t>
  </si>
  <si>
    <t>APAAME_19980516_DLK-0140.tif</t>
  </si>
  <si>
    <t>Jarash T of Artemis, Jarash St Cosmas Etc Churches</t>
  </si>
  <si>
    <t>"Jarash T of Artemis" lat=32.2818861111, lon=35.8908916667; "Jarash St Cosmas Etc Churches" lat=32.2813055556, lon=35.8894305556</t>
  </si>
  <si>
    <t>APAAME_19980516_DLK-0139.tif</t>
  </si>
  <si>
    <t>Jarash T of Artemis, Jarash Ottoman Gov House, Jarash Propylaea Gate, Jarash Propylaea Church, Jarash Synagogue Church, Jarash West Quarter, Jarash North Theatre, Jarash Bishop Isaiah Church, Jarash Camp</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</si>
  <si>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Camp" lat=32.2841638889, lon=35.891575</t>
  </si>
  <si>
    <t>APAAME_19980516_DLK-0137.tif</t>
  </si>
  <si>
    <t>Jarash T of Artemis, Jarash Ottoman Gov House, Jarash Propylaea Gate, Jarash Propylaea Church, Jarash Synagogue Church, Jarash West Quarter, Jarash North Theatre, Jarash Bishop Isaiah Church, Jarash Camp, Jarash Propylaea Church</t>
  </si>
  <si>
    <t>"Jarash T of Artemis" lat=32.2818861111, lon=35.8908916667; "Jarash Ottoman Gov House" lat=32.2815444444, lon=35.8925; "Jarash Propylaea Gate" lat=32.2812083333, lon=35.8925388889; "Jarash Propylaea Church" lat=32.2809527778, lon=35.8931638889; "Jarash Synagogue Church" lat=32.2825666667, lon=35.88985; "Jarash West Quarter" lat=32.2831666667, lon=35.8894666667; "Jarash North Theatre" lat=32.282525, lon=35.8923972222; "Jarash Bishop Isaiah Church" lat=32.2828222222, lon=35.8919527778; "Jarash Camp" lat=32.2841638889, lon=35.891575; "Jarash Propylaea Church" lat=32.2809527778, lon=35.8931638889</t>
  </si>
  <si>
    <t>APAAME_19980516_DLK-0138.tif</t>
  </si>
  <si>
    <t>APAAME_19980516_DLK-0136.tif</t>
  </si>
  <si>
    <t>Jarash North Theatre, Jarash Bishop Isaiah Church, Jarash T of Artemis, Jarash N Tetrapylon, Jarash Ottoman Gov House, Jarash West Baths, Jarash Propylaea Gate, Jarash Propylaea Church</t>
  </si>
  <si>
    <t>"Jarash North Theatre" lat=32.282525, lon=35.8923972222; "Jarash Bishop Isaiah Church" lat=32.2828222222, lon=35.8919527778; "Jarash T of Artemis" lat=32.2818861111, lon=35.8908916667; "Jarash N Tetrapylon" lat=32.2825972222, lon=35.8935833333; "Jarash Ottoman Gov House" lat=32.2815444444, lon=35.8925; "Jarash West Baths" lat=32.2818861111, lon=35.8940194444; "Jarash Propylaea Gate" lat=32.2812083333, lon=35.8925388889; "Jarash Propylaea Church" lat=32.2809527778, lon=35.8931638889; SL98/24.24, JF</t>
  </si>
  <si>
    <t>APAAME_19980516_DLK-0135.tif</t>
  </si>
  <si>
    <t>"Jarash North Theatre" lat=32.282525, lon=35.8923972222; "Jarash Bishop Isaiah Church" lat=32.2828222222, lon=35.8919527778; "Jarash T of Artemis" lat=32.2818861111, lon=35.8908916667; "Jarash N Tetrapylon" lat=32.2825972222, lon=35.8935833333; "Jarash Ottoman Gov House" lat=32.2815444444, lon=35.8925; "Jarash West Baths" lat=32.2818861111, lon=35.8940194444; "Jarash Propylaea Gate" lat=32.2812083333, lon=35.8925388889; "Jarash Propylaea Church" lat=32.2809527778, lon=35.8931638889</t>
  </si>
  <si>
    <t>APAAME_19980516_DLK-0133.tif</t>
  </si>
  <si>
    <t>Jarash North Theatre, Jarash N Tetrapylon, Jarash Ottoman Gov House, Jarash West Baths</t>
  </si>
  <si>
    <t>"Jarash North Theatre" lat=32.282525, lon=35.8923972222; "Jarash N Tetrapylon" lat=32.2825972222, lon=35.8935833333; "Jarash Ottoman Gov House" lat=32.2815444444, lon=35.8925; "Jarash West Baths" lat=32.2818861111, lon=35.8940194444</t>
  </si>
  <si>
    <t>APAAME_19980516_DLK-0134.tif</t>
  </si>
  <si>
    <t>lat=32.282525, lon=35.8923972222</t>
  </si>
  <si>
    <t>APAAME_19980516_DLK-0132.tif</t>
  </si>
  <si>
    <t>Jarash Bishop Genesius Church</t>
  </si>
  <si>
    <t>lat=32.2818194444, lon=35.8887583333</t>
  </si>
  <si>
    <t>APAAME_19980516_DLK-0131.tif</t>
  </si>
  <si>
    <t>Jarash St Cosmas Etc Churches, Jarash Bishop Genesius Church</t>
  </si>
  <si>
    <t>"Jarash St Cosmas Etc Churches" lat=32.2813055556, lon=35.8894305556; "Jarash Bishop Genesius Church" lat=32.2818194444, lon=35.8887583333</t>
  </si>
  <si>
    <t>APAAME_19980516_DLK-0130.tif</t>
  </si>
  <si>
    <t>Jarash T of Artemis, Jarash North Theatre, Jarash Propylaea Gate, Jarash Ottoman Gov House, Jarash Propylaea Church, Jarash West Baths</t>
  </si>
  <si>
    <t>"Jarash T of Artemis" lat=32.2818861111, lon=35.8908916667; "Jarash North Theatre" lat=32.282525, lon=35.8923972222; "Jarash Propylaea Gate" lat=32.2812083333, lon=35.8925388889; "Jarash Ottoman Gov House" lat=32.2815444444, lon=35.8925; "Jarash Propylaea Church" lat=32.2809527778, lon=35.8931638889; "Jarash West Baths" lat=32.2818861111, lon=35.8940194444</t>
  </si>
  <si>
    <t>APAAME_19980516_DLK-0129.tif</t>
  </si>
  <si>
    <t>Jarash T of Artemis, Jarash North Theatre, Jarash Bishop Isaiah Church</t>
  </si>
  <si>
    <t>"Jarash T of Artemis" lat=32.2818861111, lon=35.8908916667; "Jarash North Theatre" lat=32.282525, lon=35.8923972222; "Jarash Bishop Isaiah Church" lat=32.2828222222, lon=35.8919527778</t>
  </si>
  <si>
    <t>APAAME_19980516_DLK-0128.tif</t>
  </si>
  <si>
    <t>Jarash Macellum, Jarash South Tetrapylon, Jarash Mosque, Jarash Museum/ Camp Hill</t>
  </si>
  <si>
    <t>"Jarash Macellum" lat=32.27875, lon=35.8909972222; "Jarash South Tetrapylon" lat=32.2792620182, lon=35.8917229773; "Jarash Mosque" lat=32.2792888889, lon=35.891425; "Jarash Museum/ Camp Hill" lat=32.2779027778, lon=35.8916222222</t>
  </si>
  <si>
    <t>APAAME_19980516_DLK-0127.tif</t>
  </si>
  <si>
    <t>APAAME_19980516_DLK-0126.tif</t>
  </si>
  <si>
    <t>APAAME_19980516_DLK-0125.tif</t>
  </si>
  <si>
    <t>APAAME_19980516_DLK-0124.tif</t>
  </si>
  <si>
    <t>lat=32.2767666481, lon=35.8903002966</t>
  </si>
  <si>
    <t>APAAME_19980516_DLK-0123.tif</t>
  </si>
  <si>
    <t>APAAME_19980516_DLK-0122.tif</t>
  </si>
  <si>
    <t>APAAME_19980516_DLK-0121.tif</t>
  </si>
  <si>
    <t>Jarash T of Zeus, Jarash South Theatre, Jarash Oval Piazza, Rest House</t>
  </si>
  <si>
    <t>"Jarash T of Zeus" lat=32.2767666481, lon=35.8903002966; "Jarash South Theatre" lat=32.2763106821, lon=35.889739235; "Jarash Oval Piazza" lat=32.2772895068, lon=35.8907612475; "Rest House" lat=32.2760280692, lon=35.890907383</t>
  </si>
  <si>
    <t>APAAME_19980516_DLK-0119.tif</t>
  </si>
  <si>
    <t>APAAME_19980516_DLK-0117.tif</t>
  </si>
  <si>
    <t>APAAME_19980516_DLK-0120.tif</t>
  </si>
  <si>
    <t>APAAME_19980516_DLK-0118.tif</t>
  </si>
  <si>
    <t>APAAME_19980516_DLK-0116.tif</t>
  </si>
  <si>
    <t>APAAME_19980516_DLK-0112.tif</t>
  </si>
  <si>
    <t>Jarash T of Zeus, Jarash South Theatre, Jarash Oval Piazza, Jarash Museum/ Camp Hill, Rest House</t>
  </si>
  <si>
    <t>"Jarash T of Zeus" lat=32.2767666481, lon=35.8903002966; "Jarash South Theatre" lat=32.2763106821, lon=35.889739235; "Jarash Oval Piazza" lat=32.2772895068, lon=35.8907612475; "Jarash Museum/ Camp Hill" lat=32.2779027778, lon=35.8916222222; "Rest House" lat=32.2760280692, lon=35.890907383</t>
  </si>
  <si>
    <t>APAAME_19980516_DLK-0114.tif</t>
  </si>
  <si>
    <t>APAAME_19980516_DLK-0115.tif</t>
  </si>
  <si>
    <t>APAAME_19980516_DLK-0113.tif</t>
  </si>
  <si>
    <t>Jarash T of Zeus, Jarash South Theatre, Jarash Oval Piazza, Jarash Museum/ Camp Hill</t>
  </si>
  <si>
    <t>"Jarash T of Zeus" lat=32.2767666481, lon=35.8903002966; "Jarash South Theatre" lat=32.2763106821, lon=35.889739235; "Jarash Oval Piazza" lat=32.2772895068, lon=35.8907612475; "Jarash Museum/ Camp Hill" lat=32.2779027778, lon=35.8916222222</t>
  </si>
  <si>
    <t>APAAME_19980516_DLK-0111.tif</t>
  </si>
  <si>
    <t>Jarash North Theatre, Jarash Bishop Isaiah Church, Jarash T of Artemis, Jarash N Tetrapylon</t>
  </si>
  <si>
    <t>"Jarash North Theatre" lat=32.282525, lon=35.8923972222; "Jarash Bishop Isaiah Church" lat=32.2828222222, lon=35.8919527778; "Jarash T of Artemis" lat=32.2818861111, lon=35.8908916667; "Jarash N Tetrapylon" lat=32.2825972222, lon=35.8935833333</t>
  </si>
  <si>
    <t>APAAME_19980516_DLK-0107.tif</t>
  </si>
  <si>
    <t>Jarash North Theatre, Jarash Bishop Isaiah Church, Jarash N Tetrapylon, Jarash Camp</t>
  </si>
  <si>
    <t>"Jarash North Theatre" lat=32.282525, lon=35.8923972222; "Jarash Bishop Isaiah Church" lat=32.2828222222, lon=35.8919527778; "Jarash N Tetrapylon" lat=32.2825972222, lon=35.8935833333; "Jarash Camp" lat=32.2841638889, lon=35.891575</t>
  </si>
  <si>
    <t>APAAME_19980516_DLK-0108.tif</t>
  </si>
  <si>
    <t>g</t>
  </si>
  <si>
    <t>"Jarash Propylaea Gate" lat=32.2812083333, lon=35.8925388889; "Jarash T of Artemis" lat=32.2818861111, lon=35.8908916667; "Jarash Ottoman Gov House" lat=32.2815444444, lon=35.8925; "Jarash Synagogue Church" lat=32.2825666667, lon=35.88985</t>
  </si>
  <si>
    <t>APAAME_19980516_DLK-0110.tif</t>
  </si>
  <si>
    <t>APAAME_19980516_DLK-0109.tif</t>
  </si>
  <si>
    <t>APAAME_19980516_DLK-0105.tif</t>
  </si>
  <si>
    <t>BEIT RAS-JARASH</t>
  </si>
  <si>
    <t>APAAME_19980516_DLK-0104.tif</t>
  </si>
  <si>
    <t>BEIT RAS/CAPITOLIAS</t>
  </si>
  <si>
    <t>APAAME_19980516_DLK-0102.tif</t>
  </si>
  <si>
    <t>APAAME_19980516_DLK-0103.tif</t>
  </si>
  <si>
    <t>Jarash Area between Rihaba and Mazar</t>
  </si>
  <si>
    <t>APAAME_19980516_DLK-0101.tif</t>
  </si>
  <si>
    <t>Khirbet Mahramah</t>
  </si>
  <si>
    <t>to:32.4192120491, 35.786581095 (Khirbet Mahramah)</t>
  </si>
  <si>
    <t>APAAME_19980516_DLK-0100.tif</t>
  </si>
  <si>
    <t>Um Manabi'</t>
  </si>
  <si>
    <t>to:32.3719919723, 35.7661086946 (Um Manabi')</t>
  </si>
  <si>
    <t>APAAME_19980516_DLK-0099.tif</t>
  </si>
  <si>
    <t>APAAME_19980516_DLK-0098.tif</t>
  </si>
  <si>
    <t>APAAME_19980516_DLK-0097.tif</t>
  </si>
  <si>
    <t>APAAME_19980516_DLK-0096.tif</t>
  </si>
  <si>
    <t>APAAME_19980516_DLK-0095.tif</t>
  </si>
  <si>
    <t>APAAME_19980516_DLK-0094.tif</t>
  </si>
  <si>
    <t>APAAME_19980516_DLK-0093.tif</t>
  </si>
  <si>
    <t>APAAME_19980516_DLK-0092.tif</t>
  </si>
  <si>
    <t>APAAME_19980516_DLK-0091.tif</t>
  </si>
  <si>
    <t>APAAME_19980516_DLK-0090.tif</t>
  </si>
  <si>
    <t>APAAME_19980516_DLK-0089.tif</t>
  </si>
  <si>
    <t>APAAME_19980516_DLK-0088.tif</t>
  </si>
  <si>
    <t>APAAME_19980516_DLK-0087.tif</t>
  </si>
  <si>
    <t>APAAME_19980516_DLK-0086.tif</t>
  </si>
  <si>
    <t>APAAME_19980516_DLK-0084.tif</t>
  </si>
  <si>
    <t>APAAME_19980516_DLK-0085.tif</t>
  </si>
  <si>
    <t>APAAME_19980516_DLK-0082.tif</t>
  </si>
  <si>
    <t>APAAME_19980516_DLK-0083.tif</t>
  </si>
  <si>
    <t>APAAME_19980516_DLK-0081.tif</t>
  </si>
  <si>
    <t>APAAME_19980516_DLK-0080.tif</t>
  </si>
  <si>
    <t>APAAME_19980516_DLK-0079.tif</t>
  </si>
  <si>
    <t>WEST OF AJLUN</t>
  </si>
  <si>
    <t>APAAME_19980516_DLK-0078.tif</t>
  </si>
  <si>
    <t>APAAME_19980516_DLK-0076.tif</t>
  </si>
  <si>
    <t>APAAME_19980516_DLK-0077.tif</t>
  </si>
  <si>
    <t>APAAME_19980516_DLK-0075.tif</t>
  </si>
  <si>
    <t>to:32.4497055556, 35.6141222222 (Pella); SL98/22.37, JF</t>
  </si>
  <si>
    <t>APAAME_19980516_DLK-0074.tif</t>
  </si>
  <si>
    <t>to:32.4497055556, 35.6141222222 (Pella); SL98/22.36, JF</t>
  </si>
  <si>
    <t>APAAME_19980516_DLK-0073.tif</t>
  </si>
  <si>
    <t>to:32.4497055556, 35.6141222222 (Pella); SL98/22.33, JF</t>
  </si>
  <si>
    <t>APAAME_19980516_DLK-0070.tif</t>
  </si>
  <si>
    <t>to:32.4497055556, 35.6141222222 (Pella); SL98/22.35, JF</t>
  </si>
  <si>
    <t>APAAME_19980516_DLK-0072.tif</t>
  </si>
  <si>
    <t>to:32.4497055556, 35.6141222222 (Pella); SL98/22.34, JF</t>
  </si>
  <si>
    <t>APAAME_19980516_DLK-0071.tif</t>
  </si>
  <si>
    <t>to:32.4497055556, 35.6141222222 (Pella); SL98/22.32, JF</t>
  </si>
  <si>
    <t>APAAME_19980516_DLK-0069.tif</t>
  </si>
  <si>
    <t>to:32.4497055556, 35.6141222222 (Pella); SL98/22.30, JF</t>
  </si>
  <si>
    <t>APAAME_19980516_DLK-0067.tif</t>
  </si>
  <si>
    <t>to:32.4497055556, 35.6141222222 (Pella); SL98/22.31, JF</t>
  </si>
  <si>
    <t>APAAME_19980516_DLK-0068.tif</t>
  </si>
  <si>
    <t>to:32.4497055556, 35.6141222222 (Pella); SL98/22.28, JF</t>
  </si>
  <si>
    <t>APAAME_19980516_DLK-0065.tif</t>
  </si>
  <si>
    <t>to:32.4497055556, 35.6141222222 (Pella); SL98/22.29, JF</t>
  </si>
  <si>
    <t>APAAME_19980516_DLK-0066.tif</t>
  </si>
  <si>
    <t>to:32.4497055556, 35.6141222222 (Pella); SL98/22.27, JF</t>
  </si>
  <si>
    <t>APAAME_19980516_DLK-0064.tif</t>
  </si>
  <si>
    <t>to:32.4497055556, 35.6141222222 (Pella); SL98/22.25, JF</t>
  </si>
  <si>
    <t>APAAME_19980516_DLK-0062.tif</t>
  </si>
  <si>
    <t>to:32.4497055556, 35.6141222222 (Pella); SL98/22.26, JF</t>
  </si>
  <si>
    <t>APAAME_19980516_DLK-0063.tif</t>
  </si>
  <si>
    <t>to:32.4497055556, 35.6141222222 (Pella); SL98/22.24, JF</t>
  </si>
  <si>
    <t>APAAME_19980516_DLK-0061.tif</t>
  </si>
  <si>
    <t>to:32.4497055556, 35.6141222222 (Pella); SL98/22.23, JF</t>
  </si>
  <si>
    <t>APAAME_19980516_DLK-0060.tif</t>
  </si>
  <si>
    <t>to:32.4497055556, 35.6141222222 (Pella); SL98/22.22, JF</t>
  </si>
  <si>
    <t>APAAME_19980516_DLK-0059.tif</t>
  </si>
  <si>
    <t>NEAR PELLA</t>
  </si>
  <si>
    <t>APAAME_19980516_DLK-0058.tif</t>
  </si>
  <si>
    <t>WADI NEAR PELLA</t>
  </si>
  <si>
    <t>APAAME_19980516_DLK-0057.tif</t>
  </si>
  <si>
    <t>VIEW SOUTH WEST OF UMM QEIS</t>
  </si>
  <si>
    <t>APAAME_19980516_DLK-0056.tif</t>
  </si>
  <si>
    <t>TERRACING SOUTH WEST OF UMM QEIS</t>
  </si>
  <si>
    <t>APAAME_19980516_DLK-0055.tif</t>
  </si>
  <si>
    <t>WADI SOUTH WEST OF UMM QEIS</t>
  </si>
  <si>
    <t>APAAME_19980516_DLK-0054.tif</t>
  </si>
  <si>
    <t>APAAME_19980516_DLK-0053.tif</t>
  </si>
  <si>
    <t>APAAME_19980516_DLK-0051.tif</t>
  </si>
  <si>
    <t>APAAME_19980516_DLK-0050.tif</t>
  </si>
  <si>
    <t>APAAME_19980516_DLK-0052.tif</t>
  </si>
  <si>
    <t>APAAME_19980516_DLK-0049.tif</t>
  </si>
  <si>
    <t>APAAME_19980516_DLK-0048.tif</t>
  </si>
  <si>
    <t>APAAME_19980516_DLK-0046.tif</t>
  </si>
  <si>
    <t>APAAME_19980516_DLK-0047.tif</t>
  </si>
  <si>
    <t>APAAME_19980516_DLK-0045.tif</t>
  </si>
  <si>
    <t>APAAME_19980516_DLK-0044.tif</t>
  </si>
  <si>
    <t>APAAME_19980516_DLK-0043.tif</t>
  </si>
  <si>
    <t>APAAME_19980516_DLK-0042.tif</t>
  </si>
  <si>
    <t>APAAME_19980516_DLK-0041.tif</t>
  </si>
  <si>
    <t>APAAME_19980516_DLK-0040.tif</t>
  </si>
  <si>
    <t>APAAME_19980516_DLK-0039.tif</t>
  </si>
  <si>
    <t>APAAME_19980516_DLK-0038.tif</t>
  </si>
  <si>
    <t>APAAME_19980516_DLK-0035.tif</t>
  </si>
  <si>
    <t>APAAME_19980516_DLK-0037.tif</t>
  </si>
  <si>
    <t>APAAME_19980516_DLK-0036.tif</t>
  </si>
  <si>
    <t>APAAME_19980516_DLK-0034.tif</t>
  </si>
  <si>
    <t>APAAME_19980516_DLK-0033.tif</t>
  </si>
  <si>
    <t>APAAME_19980516_DLK-0032.tif</t>
  </si>
  <si>
    <t>APAAME_19980516_DLK-0031.tif</t>
  </si>
  <si>
    <t>APAAME_19980516_DLK-0030.tif</t>
  </si>
  <si>
    <t>APAAME_19980516_DLK-0029.tif</t>
  </si>
  <si>
    <t>APAAME_19980516_DLK-0028.tif</t>
  </si>
  <si>
    <t>APAAME_19980516_DLK-0027.tif</t>
  </si>
  <si>
    <t>APAAME_19980516_DLK-0025.tif</t>
  </si>
  <si>
    <t>APAAME_19980516_DLK-0026.tif</t>
  </si>
  <si>
    <t>APAAME_19980516_DLK-0024.tif</t>
  </si>
  <si>
    <t>APAAME_19980516_DLK-0023.tif</t>
  </si>
  <si>
    <t>APAAME_19980516_DLK-0022.tif</t>
  </si>
  <si>
    <t>APAAME_19980516_DLK-0021.tif</t>
  </si>
  <si>
    <t>WADI SOUTH OF UMM QEIS</t>
  </si>
  <si>
    <t>APAAME_19980516_DLK-0020.tif</t>
  </si>
  <si>
    <t>to:32.5638528766, 35.9473974071 (Yasileh); SL98/21.19, JF</t>
  </si>
  <si>
    <t>APAAME_19980516_DLK-0019.tif</t>
  </si>
  <si>
    <t>to:32.5638528766, 35.9473974071 (Yasileh)</t>
  </si>
  <si>
    <t>APAAME_19980516_DLK-0016.tif</t>
  </si>
  <si>
    <t>to:32.5638528766, 35.9473974071 (Yasileh); SL98/21.18, JF</t>
  </si>
  <si>
    <t>APAAME_19980516_DLK-0018.tif</t>
  </si>
  <si>
    <t>to:32.5638528766, 35.9473974071 (Yasileh); SL98/21.17, JF</t>
  </si>
  <si>
    <t>APAAME_19980516_DLK-0017.tif</t>
  </si>
  <si>
    <t>Ramtha</t>
  </si>
  <si>
    <t>lat=32.5615335642, lon=36.0201292469</t>
  </si>
  <si>
    <t>APAAME_19980516_DLK-0015.tif</t>
  </si>
  <si>
    <t>APAAME_19980516_DLK-0014.tif</t>
  </si>
  <si>
    <t>APAAME_19980516_DLK-0013.tif</t>
  </si>
  <si>
    <t>APAAME_19980516_DLK-0012.tif</t>
  </si>
  <si>
    <t>APAAME_19980516_DLK-0011.tif</t>
  </si>
  <si>
    <t>APAAME_19980516_DLK-0010.tif</t>
  </si>
  <si>
    <t>APAAME_19980516_DLK-0009.tif</t>
  </si>
  <si>
    <t>APAAME_19980516_DLK-0007.tif</t>
  </si>
  <si>
    <t>APAAME_19980516_DLK-0008.tif</t>
  </si>
  <si>
    <t>APAAME_19980516_DLK-0006.tif</t>
  </si>
  <si>
    <t>APAAME_19980516_DLK-0005.tif</t>
  </si>
  <si>
    <t>APAAME_19980516_DLK-0004.tif</t>
  </si>
  <si>
    <t>APAAME_19980516_DLK-0002.tif</t>
  </si>
  <si>
    <t>APAAME_19980516_DLK-0001.tif</t>
  </si>
  <si>
    <t>APAAME_19980516_DLK-0003.tif</t>
  </si>
  <si>
    <t>APAAME_19980516_RHB-0177.tif</t>
  </si>
  <si>
    <t>APAAME_19980516_RHB-0176.tif</t>
  </si>
  <si>
    <t>APAAME_19980516_RHB-0175.tif</t>
  </si>
  <si>
    <t>APAAME_19980516_RHB-0174.tif</t>
  </si>
  <si>
    <t>APAAME_19980516_RHB-0172.tif</t>
  </si>
  <si>
    <t>APAAME_19980516_RHB-0173.tif</t>
  </si>
  <si>
    <t>APAAME_19980516_RHB-0170.tif</t>
  </si>
  <si>
    <t>APAAME_19980516_RHB-0169.tif</t>
  </si>
  <si>
    <t>APAAME_19980516_RHB-0168.tif</t>
  </si>
  <si>
    <t>APAAME_19980516_RHB-0167.tif</t>
  </si>
  <si>
    <t>APAAME_19980516_RHB-0171.tif</t>
  </si>
  <si>
    <t>APAAME_19980516_RHB-0165.tif</t>
  </si>
  <si>
    <t>APAAME_19980516_RHB-0166.tif</t>
  </si>
  <si>
    <t>APAAME_19980516_RHB-0164.tif</t>
  </si>
  <si>
    <t>APAAME_19980516_RHB-0183.tif</t>
  </si>
  <si>
    <t>APAAME_19980516_RHB-0163.tif</t>
  </si>
  <si>
    <t>APAAME_19980516_RHB-0181.tif</t>
  </si>
  <si>
    <t>APAAME_19980516_RHB-0180.tif</t>
  </si>
  <si>
    <t>APAAME_19980516_RHB-0182.tif</t>
  </si>
  <si>
    <t>APAAME_19980516_RHB-0179.tif</t>
  </si>
  <si>
    <t>APAAME_19980516_RHB-0178.tif</t>
  </si>
  <si>
    <t>Photo</t>
  </si>
  <si>
    <t>Adir Ruins 14</t>
  </si>
  <si>
    <t>to:31.0253622144, 35.8545363001 (Adir Ruins 14)</t>
  </si>
  <si>
    <t>APAAME_19980514_DLK-0324.tif</t>
  </si>
  <si>
    <t>RUINS 2KM SOUTH SOUTH EAST MUDEIBI</t>
  </si>
  <si>
    <t>Qasr el-Juwein (Parker # 527)</t>
  </si>
  <si>
    <t>lat=31.0837111111, lon=35.8800138889</t>
  </si>
  <si>
    <t>APAAME_19980514_DLK-0322.tif</t>
  </si>
  <si>
    <t>QASR EL-JUWEIN (PARKER # 527)</t>
  </si>
  <si>
    <t>Ruin and Tower 2.5km S of el-Juwein (Site 17)</t>
  </si>
  <si>
    <t>to:31.0616083333, 35.8827111111 (Ruin and Tower 2.5 km S of Juwein); BW98/8.34A, JF</t>
  </si>
  <si>
    <t>APAAME_19980514_DLK-0323.tif</t>
  </si>
  <si>
    <t>"UIN 2 KM S JUWEIN ,SITE 17</t>
  </si>
  <si>
    <t>APAAME_19980514_DLK-0321.tif</t>
  </si>
  <si>
    <t>APAAME_19980514_DLK-0320.tif</t>
  </si>
  <si>
    <t>Qasr Abu Rukbah (Parker # 521=Miller #378))</t>
  </si>
  <si>
    <t>lat=31.1116777778, lon=35.8795611111</t>
  </si>
  <si>
    <t>APAAME_19980514_DLK-0319.tif</t>
  </si>
  <si>
    <t>QASR ABU RUKBAH (PARKER # 521)</t>
  </si>
  <si>
    <t>APAAME_19980514_DLK-0317.tif</t>
  </si>
  <si>
    <t>APAAME_19980514_DLK-0318.tif</t>
  </si>
  <si>
    <t>lat=31.1375951333, lon=35.7995424844</t>
  </si>
  <si>
    <t>APAAME_19980514_DLK-0316.tif</t>
  </si>
  <si>
    <t>EL-MUREIGHA</t>
  </si>
  <si>
    <t>APAAME_19980514_DLK-0315.tif</t>
  </si>
  <si>
    <t>APAAME_19980514_DLK-0313.tif</t>
  </si>
  <si>
    <t>APAAME_19980514_DLK-0312.tif</t>
  </si>
  <si>
    <t>APAAME_19980514_DLK-0314.tif</t>
  </si>
  <si>
    <t>APAAME_19980514_DLK-0311.tif</t>
  </si>
  <si>
    <t>APAAME_19980514_DLK-0310.tif</t>
  </si>
  <si>
    <t>Adir Ruins 17 (Parker 450); Circle C?</t>
  </si>
  <si>
    <t>to:31.18075, 35.8085 (Adir Ruins 17 (Parker 450)); to:31.1815120992, 35.8047531018 (Circle C?)</t>
  </si>
  <si>
    <t>APAAME_19980514_DLK-0309.tif</t>
  </si>
  <si>
    <t>SITE 15</t>
  </si>
  <si>
    <t>APAAME_19980514_DLK-0306.tif</t>
  </si>
  <si>
    <t>APAAME_19980514_DLK-0308.tif</t>
  </si>
  <si>
    <t>APAAME_19980514_DLK-0305.tif</t>
  </si>
  <si>
    <t>to:31.18075, 35.8085 (Adir Ruins 17 (Parker 450))</t>
  </si>
  <si>
    <t>APAAME_19980514_DLK-0307.tif</t>
  </si>
  <si>
    <t>APAAME_19980514_DLK-0304.tif</t>
  </si>
  <si>
    <t>Lejjun, Kh. el-Fityan</t>
  </si>
  <si>
    <t>"Lejjun" lat=31.2369545736, lon=35.8685252178; "Kh. el-Fityan" lat=31.2426987931, lon=35.8563720022</t>
  </si>
  <si>
    <t>APAAME_19980514_DLK-0302.tif</t>
  </si>
  <si>
    <t>FITYAN AND LEJJUN</t>
  </si>
  <si>
    <t>APAAME_19980514_DLK-0303.tif</t>
  </si>
  <si>
    <t>SITE 15/ PARKER # 450</t>
  </si>
  <si>
    <t>Kh. el-Fityan</t>
  </si>
  <si>
    <t>lat=31.2426987931, lon=35.8563720022</t>
  </si>
  <si>
    <t>APAAME_19980514_DLK-0301.tif</t>
  </si>
  <si>
    <t>FITYAN</t>
  </si>
  <si>
    <t>APAAME_19980514_DLK-0300.tif</t>
  </si>
  <si>
    <t>lat=31.2369545736, lon=35.8685252178</t>
  </si>
  <si>
    <t>APAAME_19980514_DLK-0299.tif</t>
  </si>
  <si>
    <t>APAAME_19980514_DLK-0296.tif</t>
  </si>
  <si>
    <t>APAAME_19980514_DLK-0298.tif</t>
  </si>
  <si>
    <t>APAAME_19980514_DLK-0295.tif</t>
  </si>
  <si>
    <t>APAAME_19980514_DLK-0297.tif</t>
  </si>
  <si>
    <t>APAAME_19980514_DLK-0294.tif</t>
  </si>
  <si>
    <t>APAAME_19980514_DLK-0293.tif</t>
  </si>
  <si>
    <t>Qasr Abu al-Kharaqa (Parker No.110)</t>
  </si>
  <si>
    <t>to:31.3506746462, 35.9434503406 (Qasr Abu al-Kharaqa); BW98/8.2A, JF</t>
  </si>
  <si>
    <t>APAAME_19980514_DLK-0291.tif</t>
  </si>
  <si>
    <t>QASR ABU AL-KHARAQA, PARKER # 110</t>
  </si>
  <si>
    <t>to:31.3506746462, 35.9434503406 (Qasr Abu al-Kharaqa); BW98/8.3A, JF</t>
  </si>
  <si>
    <t>APAAME_19980514_DLK-0292.tif</t>
  </si>
  <si>
    <t>to:31.3506746462, 35.9434503406 (Qasr Abu al-Kharaqa); BW98/8.1A, JF</t>
  </si>
  <si>
    <t>APAAME_19980514_DLK-0290.tif</t>
  </si>
  <si>
    <t>QASR ABU AL-KHARAQA,  PARKER#110</t>
  </si>
  <si>
    <t>to:31.3506746462, 35.9434503406 (Qasr Abu al-Kharaqa); BW98/8.0A, JF</t>
  </si>
  <si>
    <t>APAAME_19980514_DLK-0289.tif</t>
  </si>
  <si>
    <t>lat=31.3369861111, lon=35.981525</t>
  </si>
  <si>
    <t>APAAME_19980514_DLK-0287.tif</t>
  </si>
  <si>
    <t>APAAME_19980514_DLK-0286.tif</t>
  </si>
  <si>
    <t>APAAME_19980514_DLK-0288.tif</t>
  </si>
  <si>
    <t>APAAME_19980514_DLK-0285.tif</t>
  </si>
  <si>
    <t>APAAME_19980514_DLK-0284.tif</t>
  </si>
  <si>
    <t>Qasr et-Tuba</t>
  </si>
  <si>
    <t>lat=31.3256120303, lon=36.5714098747</t>
  </si>
  <si>
    <t>APAAME_19980514_DLK-0282.tif</t>
  </si>
  <si>
    <t>QASR ET-TUBA</t>
  </si>
  <si>
    <t>APAAME_19980514_DLK-0283.tif</t>
  </si>
  <si>
    <t>APAAME_19980514_DLK-0281.tif</t>
  </si>
  <si>
    <t>APAAME_19980514_DLK-0280.tif</t>
  </si>
  <si>
    <t>APAAME_19980514_DLK-0279.tif</t>
  </si>
  <si>
    <t>Kharaneh Wadi Jilat Dam</t>
  </si>
  <si>
    <t>lat=31.5016627925, lon=36.4094709869</t>
  </si>
  <si>
    <t>APAAME_19980514_DLK-0277.tif</t>
  </si>
  <si>
    <t>WADI JILAT DAM</t>
  </si>
  <si>
    <t>APAAME_19980514_DLK-0278.tif</t>
  </si>
  <si>
    <t>APAAME_19980514_DLK-0276.tif</t>
  </si>
  <si>
    <t>APAAME_19980514_DLK-0275.tif</t>
  </si>
  <si>
    <t>APAAME_19980514_DLK-0274.tif</t>
  </si>
  <si>
    <t>APAAME_19980514_DLK-0273.tif</t>
  </si>
  <si>
    <t>lat=31.5131584203, lon=36.1007863908</t>
  </si>
  <si>
    <t>APAAME_19980514_DLK-0271.tif</t>
  </si>
  <si>
    <t>KHAN ES-ZABIB</t>
  </si>
  <si>
    <t>APAAME_19980514_DLK-0272.tif</t>
  </si>
  <si>
    <t>APAAME_19980514_DLK-0270.tif</t>
  </si>
  <si>
    <t>APAAME_19980514_DLK-0269.tif</t>
  </si>
  <si>
    <t>APAAME_19980514_DLK-0268.tif</t>
  </si>
  <si>
    <t>Qalâ€™at al-Hasa</t>
  </si>
  <si>
    <t>lat=30.8391138889, lon=35.9340138889</t>
  </si>
  <si>
    <t>APAAME_19980514_DLK-0266.tif</t>
  </si>
  <si>
    <t>QAL'AT AL-HASA</t>
  </si>
  <si>
    <t>APAAME_19980514_DLK-0267.tif</t>
  </si>
  <si>
    <t>APAAME_19980514_DLK-0265.tif</t>
  </si>
  <si>
    <t>APAAME_19980514_DLK-0264.tif</t>
  </si>
  <si>
    <t>APAAME_19980514_DLK-0263.tif</t>
  </si>
  <si>
    <t>APAAME_19980514_DLK-0262.tif</t>
  </si>
  <si>
    <t>APAAME_19980514_DLK-0261.tif</t>
  </si>
  <si>
    <t>APAAME_19980514_DLK-0260.tif</t>
  </si>
  <si>
    <t>APAAME_19980514_DLK-0259.tif</t>
  </si>
  <si>
    <t>APAAME_19980514_DLK-0258.tif</t>
  </si>
  <si>
    <t>APAAME_19980514_DLK-0257.tif</t>
  </si>
  <si>
    <t>Qasr el-Bint, Jurf ed-Darawish</t>
  </si>
  <si>
    <t>lat=30.6885611111, lon=35.8662972222</t>
  </si>
  <si>
    <t>APAAME_19980514_DLK-0256.tif</t>
  </si>
  <si>
    <t>QASR EL-BINT, JURF ED-DARAWISH</t>
  </si>
  <si>
    <t>APAAME_19980514_DLK-0255.tif</t>
  </si>
  <si>
    <t>APAAME_19980514_DLK-0254.tif</t>
  </si>
  <si>
    <t>APAAME_19980514_DLK-0253.tif</t>
  </si>
  <si>
    <t>APAAME_19980514_DLK-0251.tif</t>
  </si>
  <si>
    <t>APAAME_19980514_DLK-0250.tif</t>
  </si>
  <si>
    <t>Fuji Site 25 - Hut circles</t>
  </si>
  <si>
    <t>to:30.6150916667, 35.8315694444 (Fuji Site 25 - Hut Circles); SL98/20.21, JF</t>
  </si>
  <si>
    <t>APAAME_19980514_DLK-0249.tif</t>
  </si>
  <si>
    <t>HUT CIRCLES 3.5KM SOUTH CIRCLE 4 FUJI, SITE 25</t>
  </si>
  <si>
    <t>to:30.6150916667, 35.8315694444 (Fuji Site 25 - Hut Circles); SL98/20.20, JF</t>
  </si>
  <si>
    <t>APAAME_19980514_DLK-0248.tif</t>
  </si>
  <si>
    <t>to:30.6150916667, 35.8315694444 (Fuji Site 25 - Hut Circles); SL98/20.19, JF</t>
  </si>
  <si>
    <t>APAAME_19980514_DLK-0247.tif</t>
  </si>
  <si>
    <t>to:30.6150916667, 35.8315694444 (Fuji Site 25 - Hut Circles); SL98/20.18, JF</t>
  </si>
  <si>
    <t>APAAME_19980514_DLK-0246.tif</t>
  </si>
  <si>
    <t>to:30.6150916667, 35.8315694444 (Fuji Site 25 - Hut Circles); SL98/20.17, JF</t>
  </si>
  <si>
    <t>APAAME_19980514_DLK-0245.tif</t>
  </si>
  <si>
    <t>to:30.6150916667, 35.8315694444 (Fuji Site 25 - Hut Circles); SL98/20.16, JF</t>
  </si>
  <si>
    <t>APAAME_19980514_DLK-0244.tif</t>
  </si>
  <si>
    <t>to:30.6150916667, 35.8315694444 (Fuji Site 25 - Hut Circles); SL98/20.15, JF</t>
  </si>
  <si>
    <t>APAAME_19980514_DLK-0243.tif</t>
  </si>
  <si>
    <t>Da'ajaniya</t>
  </si>
  <si>
    <t>lat=30.5514272751, lon=35.7622074819</t>
  </si>
  <si>
    <t>APAAME_19980514_DLK-0241.tif</t>
  </si>
  <si>
    <t>DA'AJANIYA</t>
  </si>
  <si>
    <t>APAAME_19980514_DLK-0240.tif</t>
  </si>
  <si>
    <t>APAAME_19980514_DLK-0239.tif</t>
  </si>
  <si>
    <t>APAAME_19980514_DLK-0238.tif</t>
  </si>
  <si>
    <t>APAAME_19980514_DLK-0236.tif</t>
  </si>
  <si>
    <t>APAAME_19980514_DLK-0237.tif</t>
  </si>
  <si>
    <t>APAAME_19980514_DLK-0235.tif</t>
  </si>
  <si>
    <t>APAAME_19980514_DLK-0234.tif</t>
  </si>
  <si>
    <t>APAAME_19980514_DLK-0233.tif</t>
  </si>
  <si>
    <t>APAAME_19980514_DLK-0231.tif</t>
  </si>
  <si>
    <t>APAAME_19980514_DLK-0232.tif</t>
  </si>
  <si>
    <t>APAAME_19980514_DLK-0230.tif</t>
  </si>
  <si>
    <t>APAAME_19980514_DLK-0229.tif</t>
  </si>
  <si>
    <t>Kh. Abu Safat (Site 27)</t>
  </si>
  <si>
    <t>to:30.4123472222, 35.9211276279 (Kh. Abu Safat); SL98/19.37, JF</t>
  </si>
  <si>
    <t>APAAME_19980514_DLK-0228.tif</t>
  </si>
  <si>
    <t>KH ABU SAFAT, SITE 27</t>
  </si>
  <si>
    <t>to:30.4123472222, 35.9211276279 (Kh. Abu Safat); SL98/19.36, JF</t>
  </si>
  <si>
    <t>APAAME_19980514_DLK-0227.tif</t>
  </si>
  <si>
    <t>Kh. Qannas</t>
  </si>
  <si>
    <t>lat=30.5246777158, lon=35.6709216775</t>
  </si>
  <si>
    <t>APAAME_19980514_DLK-0225.tif</t>
  </si>
  <si>
    <t>KH QANNAS</t>
  </si>
  <si>
    <t>APAAME_19980514_DLK-0224.tif</t>
  </si>
  <si>
    <t>APAAME_19980514_DLK-0223.tif</t>
  </si>
  <si>
    <t>APAAME_19980514_DLK-0222.tif</t>
  </si>
  <si>
    <t>APAAME_19980514_DLK-0221.tif</t>
  </si>
  <si>
    <t>APAAME_19980514_DLK-0220.tif</t>
  </si>
  <si>
    <t>APAAME_19980514_DLK-0219.tif</t>
  </si>
  <si>
    <t>APAAME_19980514_DLK-0218.tif</t>
  </si>
  <si>
    <t>APAAME_19980514_DLK-0217.tif</t>
  </si>
  <si>
    <t>lat=30.3290841932, lon=35.5956775101</t>
  </si>
  <si>
    <t>APAAME_19980514_DLK-0216.tif</t>
  </si>
  <si>
    <t>UDRUH FORTRESS</t>
  </si>
  <si>
    <t>APAAME_19980514_DLK-0215.tif</t>
  </si>
  <si>
    <t>APAAME_19980514_DLK-0214.tif</t>
  </si>
  <si>
    <t>APAAME_19980514_DLK-0213.tif</t>
  </si>
  <si>
    <t>APAAME_19980514_DLK-0212.tif</t>
  </si>
  <si>
    <t>APAAME_19980514_DLK-0211.tif</t>
  </si>
  <si>
    <t>APAAME_19980514_DLK-0210.tif</t>
  </si>
  <si>
    <t>APAAME_19980514_DLK-0209.tif</t>
  </si>
  <si>
    <t>APAAME_19980514_DLK-0208.tif</t>
  </si>
  <si>
    <t>APAAME_19980514_DLK-0207.tif</t>
  </si>
  <si>
    <t>APAAME_19980514_DLK-0206.tif</t>
  </si>
  <si>
    <t>APAAME_19980514_DLK-0205.tif</t>
  </si>
  <si>
    <t>Tell Udruh</t>
  </si>
  <si>
    <t>lat=30.3282537469, lon=35.603928735</t>
  </si>
  <si>
    <t>APAAME_19980514_DLK-0204.tif</t>
  </si>
  <si>
    <t>TELL UDRUH</t>
  </si>
  <si>
    <t>lat=30.2365638889, lon=35.6528275999</t>
  </si>
  <si>
    <t>APAAME_19980514_DLK-0202.tif</t>
  </si>
  <si>
    <t>APAAME_19980514_DLK-0201.tif</t>
  </si>
  <si>
    <t>APAAME_19980514_DLK-0203.tif</t>
  </si>
  <si>
    <t>APAAME_19980514_DLK-0199.tif</t>
  </si>
  <si>
    <t>APAAME_19980514_DLK-0200.tif</t>
  </si>
  <si>
    <t>APAAME_19980514_DLK-0197.tif</t>
  </si>
  <si>
    <t>APAAME_19980514_DLK-0198.tif</t>
  </si>
  <si>
    <t>APAAME_19980514_DLK-0196.tif</t>
  </si>
  <si>
    <t>APAAME_19980514_DLK-0195.tif</t>
  </si>
  <si>
    <t>APAAME_19980514_DLK-0194.tif</t>
  </si>
  <si>
    <t>APAAME_19980514_DLK-0193.tif</t>
  </si>
  <si>
    <t>APAAME_19980514_DLK-0192.tif</t>
  </si>
  <si>
    <t>lat=30.2047694444, lon=35.7561305556</t>
  </si>
  <si>
    <t>APAAME_19980514_DLK-0190.tif</t>
  </si>
  <si>
    <t>MA'AN EL-HAMMAM</t>
  </si>
  <si>
    <t>APAAME_19980514_DLK-0188.tif</t>
  </si>
  <si>
    <t>APAAME_19980514_DLK-0189.tif</t>
  </si>
  <si>
    <t>APAAME_19980514_DLK-0187.tif</t>
  </si>
  <si>
    <t>APAAME_19980514_DLK-0186.tif</t>
  </si>
  <si>
    <t>APAAME_19980514_DLK-0185.tif</t>
  </si>
  <si>
    <t>APAAME_19980514_DLK-0183.tif</t>
  </si>
  <si>
    <t>APAAME_19980514_DLK-0184.tif</t>
  </si>
  <si>
    <t>APAAME_19980514_DLK-0181.tif</t>
  </si>
  <si>
    <t>APAAME_19980514_DLK-0182.tif</t>
  </si>
  <si>
    <t>APAAME_19980514_DLK-0180.tif</t>
  </si>
  <si>
    <t>FESIEL/EL-JAFR</t>
  </si>
  <si>
    <t>"Jafr AFB" lat=30.3345099801, lon=36.1677961675</t>
  </si>
  <si>
    <t>APAAME_19980514_DLK-0179.tif</t>
  </si>
  <si>
    <t>CREW AT EL-JAFR</t>
  </si>
  <si>
    <t>APAAME_19980514_DLK-0177.tif</t>
  </si>
  <si>
    <t>EL-JAFR AIR BASE, FESIEL, BELAL</t>
  </si>
  <si>
    <t>APAAME_19980514_DLK-0176.tif</t>
  </si>
  <si>
    <t>DESERT WEST OF EL-JAFR</t>
  </si>
  <si>
    <t>SL98/18.20, JF</t>
  </si>
  <si>
    <t>APAAME_19980514_DLK-0175.tif</t>
  </si>
  <si>
    <t>SL98/18.19b, JF</t>
  </si>
  <si>
    <t>APAAME_19980514_DLK-0174.tif</t>
  </si>
  <si>
    <t>SL98/18.19a, JF</t>
  </si>
  <si>
    <t>APAAME_19980514_DLK-0173.tif</t>
  </si>
  <si>
    <t>SL98/18.18, JF</t>
  </si>
  <si>
    <t>APAAME_19980514_DLK-0172.tif</t>
  </si>
  <si>
    <t>SL98/18.17, JF</t>
  </si>
  <si>
    <t>APAAME_19980514_DLK-0171.tif</t>
  </si>
  <si>
    <t>DESERT HIGHWAY WEST OF UBTULAH</t>
  </si>
  <si>
    <t>SL98/18.16, JF</t>
  </si>
  <si>
    <t>APAAME_19980514_DLK-0170.tif</t>
  </si>
  <si>
    <t>Umm Ubtulah</t>
  </si>
  <si>
    <t>lat=30.8890236999, lon=35.8708153623</t>
  </si>
  <si>
    <t>APAAME_19980514_DLK-0169.tif</t>
  </si>
  <si>
    <t>UMM UBTULAH</t>
  </si>
  <si>
    <t>APAAME_19980514_DLK-0168.tif</t>
  </si>
  <si>
    <t>APAAME_19980514_DLK-0167.tif</t>
  </si>
  <si>
    <t>APAAME_19980514_DLK-0165.tif</t>
  </si>
  <si>
    <t>APAAME_19980514_DLK-0164.tif</t>
  </si>
  <si>
    <t>APAAME_19980514_DLK-0163.tif</t>
  </si>
  <si>
    <t>APAAME_19980514_DLK-0162.tif</t>
  </si>
  <si>
    <t>APAAME_19980514_DLK-0160.tif</t>
  </si>
  <si>
    <t>APAAME_19980514_DLK-0161.tif</t>
  </si>
  <si>
    <t>APAAME_19980514_DLK-0159.tif</t>
  </si>
  <si>
    <t>APAAME_19980514_DLK-0158.tif</t>
  </si>
  <si>
    <t>APAAME_19980514_DLK-0157.tif</t>
  </si>
  <si>
    <t>APAAME_19980514_DLK-0156.tif</t>
  </si>
  <si>
    <t>APAAME_19980514_DLK-0155.tif</t>
  </si>
  <si>
    <t>Qasr Muhai</t>
  </si>
  <si>
    <t>lat=30.993231767, lon=35.8588653039</t>
  </si>
  <si>
    <t>APAAME_19980514_DLK-0154.tif</t>
  </si>
  <si>
    <t>QASR MUHAI</t>
  </si>
  <si>
    <t>APAAME_19980514_DLK-0153.tif</t>
  </si>
  <si>
    <t>APAAME_19980514_DLK-0152.tif</t>
  </si>
  <si>
    <t>APAAME_19980514_DLK-0151.tif</t>
  </si>
  <si>
    <t>APAAME_19980514_DLK-0150.tif</t>
  </si>
  <si>
    <t>APAAME_19980514_DLK-0149.tif</t>
  </si>
  <si>
    <t>APAAME_19980514_DLK-0148.tif</t>
  </si>
  <si>
    <t>APAAME_19980514_DLK-0147.tif</t>
  </si>
  <si>
    <t>APAAME_19980514_DLK-0146.tif</t>
  </si>
  <si>
    <t>APAAME_19980514_DLK-0145.tif</t>
  </si>
  <si>
    <t>APAAME_19980514_DLK-0144.tif</t>
  </si>
  <si>
    <t>Mudeibi</t>
  </si>
  <si>
    <t>lat=31.0428336781, lon=35.8455578267</t>
  </si>
  <si>
    <t>APAAME_19980514_DLK-0143.tif</t>
  </si>
  <si>
    <t>MUDEIBI</t>
  </si>
  <si>
    <t>APAAME_19980514_DLK-0142.tif</t>
  </si>
  <si>
    <t>APAAME_19980514_DLK-0141.tif</t>
  </si>
  <si>
    <t>APAAME_19980514_DLK-0140.tif</t>
  </si>
  <si>
    <t>APAAME_19980514_DLK-0139.tif</t>
  </si>
  <si>
    <t>APAAME_19980514_DLK-0138.tif</t>
  </si>
  <si>
    <t>APAAME_19980514_DLK-0137.tif</t>
  </si>
  <si>
    <t>APAAME_19980514_DLK-0135.tif</t>
  </si>
  <si>
    <t>APAAME_19980514_DLK-0136.tif</t>
  </si>
  <si>
    <t>APAAME_19980514_DLK-0134.tif</t>
  </si>
  <si>
    <t>APAAME_19980514_DLK-0133.tif</t>
  </si>
  <si>
    <t>Ruin and Tower 2.5 km S of Juwein</t>
  </si>
  <si>
    <t>lat=31.0616083333, lon=35.8827111111</t>
  </si>
  <si>
    <t>APAAME_19980514_DLK-0132.tif</t>
  </si>
  <si>
    <t>RUIN AND TOWER 2.5KM SOUTH OF JUWEIN</t>
  </si>
  <si>
    <t>APAAME_19980514_DLK-0131.tif</t>
  </si>
  <si>
    <t>APAAME_19980514_DLK-0130.tif</t>
  </si>
  <si>
    <t>APAAME_19980514_DLK-0129.tif</t>
  </si>
  <si>
    <t>Adir Ruin 4 (2km S el-Juwein) (Site 17)</t>
  </si>
  <si>
    <t>to:31.0654222222, 35.8853555556 (Adir Ruin 4 (2km S el-Juwein)); SL98/17.11, JF</t>
  </si>
  <si>
    <t>APAAME_19980514_DLK-0128.tif</t>
  </si>
  <si>
    <t>RUIN 2KM JUWEIN, SITE 17</t>
  </si>
  <si>
    <t>to:31.0654222222, 35.8853555556 (Adir Ruin 4 (2km S el-Juwein)); SL98/17.10, JF</t>
  </si>
  <si>
    <t>APAAME_19980514_DLK-0127.tif</t>
  </si>
  <si>
    <t>APAAME_19980514_DLK-0126.tif</t>
  </si>
  <si>
    <t>QASR EL-JUWEIN/PARKER#527</t>
  </si>
  <si>
    <t>APAAME_19980514_DLK-0125.tif</t>
  </si>
  <si>
    <t>lat=31.0837111111, lon=35.8800138889; SL98/17.7, JF</t>
  </si>
  <si>
    <t>APAAME_19980514_DLK-0124.tif</t>
  </si>
  <si>
    <t>lat=31.0837111111, lon=35.8800138889; SL98/17.6, JF</t>
  </si>
  <si>
    <t>APAAME_19980514_DLK-0123.tif</t>
  </si>
  <si>
    <t>APAAME_19980514_DLK-0118.tif</t>
  </si>
  <si>
    <t>APAAME_19980514_DLK-0122.tif</t>
  </si>
  <si>
    <t>APAAME_19980514_DLK-0121.tif</t>
  </si>
  <si>
    <t>APAAME_19980514_DLK-0120.tif</t>
  </si>
  <si>
    <t>APAAME_19980514_DLK-0119.tif</t>
  </si>
  <si>
    <t>APAAME_19980514_DLK-0113.tif</t>
  </si>
  <si>
    <t>QASR ABU RUKBAH/PARKER#521</t>
  </si>
  <si>
    <t>APAAME_19980514_DLK-0117.tif</t>
  </si>
  <si>
    <t>APAAME_19980514_DLK-0116.tif</t>
  </si>
  <si>
    <t>APAAME_19980514_DLK-0115.tif</t>
  </si>
  <si>
    <t>APAAME_19980514_DLK-0114.tif</t>
  </si>
  <si>
    <t>APAAME_19980514_DLK-0112.tif</t>
  </si>
  <si>
    <t>APAAME_19980514_DLK-0111.tif</t>
  </si>
  <si>
    <t>APAAME_19980514_DLK-0108.tif</t>
  </si>
  <si>
    <t>APAAME_19980514_DLK-0107.tif</t>
  </si>
  <si>
    <t>APAAME_19980514_DLK-0110.tif</t>
  </si>
  <si>
    <t>APAAME_19980514_DLK-0106.tif</t>
  </si>
  <si>
    <t>APAAME_19980514_DLK-0105.tif</t>
  </si>
  <si>
    <t>APAAME_19980514_DLK-0104.tif</t>
  </si>
  <si>
    <t>APAAME_19980514_DLK-0103.tif</t>
  </si>
  <si>
    <t>APAAME_19980514_DLK-0102.tif</t>
  </si>
  <si>
    <t>APAAME_19980514_DLK-0101.tif</t>
  </si>
  <si>
    <t>APAAME_19980514_DLK-0100.tif</t>
  </si>
  <si>
    <t>APAAME_19980514_DLK-0099.tif</t>
  </si>
  <si>
    <t>APAAME_19980514_DLK-0098.tif</t>
  </si>
  <si>
    <t>SITE 15/PARKER#450</t>
  </si>
  <si>
    <t>APAAME_19980514_DLK-0097.tif</t>
  </si>
  <si>
    <t>APAAME_19980514_DLK-0096.tif</t>
  </si>
  <si>
    <t>APAAME_19980514_DLK-0095.tif</t>
  </si>
  <si>
    <t>APAAME_19980514_DLK-0092.tif</t>
  </si>
  <si>
    <t>APAAME_19980514_DLK-0093.tif</t>
  </si>
  <si>
    <t>APAAME_19980514_DLK-0094.tif</t>
  </si>
  <si>
    <t>APAAME_19980514_DLK-0091.tif</t>
  </si>
  <si>
    <t>APAAME_19980514_DLK-0090.tif</t>
  </si>
  <si>
    <t>APAAME_19980514_DLK-0089.tif</t>
  </si>
  <si>
    <t>APAAME_19980514_DLK-0087.tif</t>
  </si>
  <si>
    <t>APAAME_19980514_DLK-0088.tif</t>
  </si>
  <si>
    <t>APAAME_19980514_DLK-0086.tif</t>
  </si>
  <si>
    <t>APAAME_19980514_DLK-0085.tif</t>
  </si>
  <si>
    <t>LEJJUN TOWARDS KERAK</t>
  </si>
  <si>
    <t>APAAME_19980514_DLK-0084.tif</t>
  </si>
  <si>
    <t>APAAME_19980514_DLK-0083.tif</t>
  </si>
  <si>
    <t>APAAME_19980514_DLK-0082.tif</t>
  </si>
  <si>
    <t>APAAME_19980514_DLK-0081.tif</t>
  </si>
  <si>
    <t>APAAME_19980514_DLK-0080.tif</t>
  </si>
  <si>
    <t>APAAME_19980514_DLK-0077.tif</t>
  </si>
  <si>
    <t>APAAME_19980514_DLK-0079.tif</t>
  </si>
  <si>
    <t>APAAME_19980514_DLK-0078.tif</t>
  </si>
  <si>
    <t>APAAME_19980514_DLK-0076.tif</t>
  </si>
  <si>
    <t>Lejjun Bronze Age Fortress</t>
  </si>
  <si>
    <t>to:31.2374775457, 35.8592193773 (Lejjun Bronze Age Fortress); SL98/15.32, JF</t>
  </si>
  <si>
    <t>APAAME_19980514_DLK-0074.tif</t>
  </si>
  <si>
    <t>LEJJUN, BRONZE AGE SITE</t>
  </si>
  <si>
    <t>APAAME_19980514_DLK-0072.tif</t>
  </si>
  <si>
    <t>APAAME_19980514_DLK-0075.tif</t>
  </si>
  <si>
    <t>KH EL-FITYAN</t>
  </si>
  <si>
    <t>APAAME_19980514_DLK-0073.tif</t>
  </si>
  <si>
    <t>APAAME_19980514_DLK-0071.tif</t>
  </si>
  <si>
    <t>APAAME_19980514_DLK-0068.tif</t>
  </si>
  <si>
    <t>APAAME_19980514_DLK-0067.tif</t>
  </si>
  <si>
    <t>APAAME_19980514_DLK-0070.tif</t>
  </si>
  <si>
    <t>APAAME_19980514_DLK-0069.tif</t>
  </si>
  <si>
    <t>APAAME_19980514_DLK-0065.tif</t>
  </si>
  <si>
    <t>APAAME_19980514_DLK-0066.tif</t>
  </si>
  <si>
    <t>APAAME_19980514_DLK-0063.tif</t>
  </si>
  <si>
    <t>APAAME_19980514_DLK-0062.tif</t>
  </si>
  <si>
    <t>APAAME_19980514_DLK-0064.tif</t>
  </si>
  <si>
    <t>LEJJUN TO FITYAN</t>
  </si>
  <si>
    <t>W. DHABA NORTH OF LEJJUN</t>
  </si>
  <si>
    <t>SL98/15.19, JF</t>
  </si>
  <si>
    <t>APAAME_19980514_DLK-0061.tif</t>
  </si>
  <si>
    <t>SL98/15.18, JF</t>
  </si>
  <si>
    <t>APAAME_19980514_DLK-0060.tif</t>
  </si>
  <si>
    <t>lat=31.3506746462, lon=35.9434503406</t>
  </si>
  <si>
    <t>APAAME_19980514_DLK-0056.tif</t>
  </si>
  <si>
    <t>APAAME_19980514_DLK-0058.tif</t>
  </si>
  <si>
    <t>SL98/15.17, JF</t>
  </si>
  <si>
    <t>APAAME_19980514_DLK-0059.tif</t>
  </si>
  <si>
    <t>APAAME_19980514_DLK-0057.tif</t>
  </si>
  <si>
    <t>APAAME_19980514_DLK-0055.tif</t>
  </si>
  <si>
    <t>APAAME_19980514_DLK-0053.tif</t>
  </si>
  <si>
    <t>APAAME_19980514_DLK-0054.tif</t>
  </si>
  <si>
    <t>APAAME_19980514_DLK-0052.tif</t>
  </si>
  <si>
    <t>APAAME_19980514_DLK-0051.tif</t>
  </si>
  <si>
    <t>APAAME_19980514_DLK-0050.tif</t>
  </si>
  <si>
    <t>APAAME_19980514_DLK-0049.tif</t>
  </si>
  <si>
    <t>QASR BSHR</t>
  </si>
  <si>
    <t>APAAME_19980514_DLK-0048.tif</t>
  </si>
  <si>
    <t>APAAME_19980514_DLK-0047.tif</t>
  </si>
  <si>
    <t>APAAME_19980514_DLK-0045.tif</t>
  </si>
  <si>
    <t>APAAME_19980514_DLK-0044.tif</t>
  </si>
  <si>
    <t>APAAME_19980514_DLK-0043.tif</t>
  </si>
  <si>
    <t>APAAME_19980514_DLK-0042.tif</t>
  </si>
  <si>
    <t>APAAME_19980514_DLK-0041.tif</t>
  </si>
  <si>
    <t>APAAME_19980514_DLK-0040.tif</t>
  </si>
  <si>
    <t>APAAME_19980514_DLK-0038.tif</t>
  </si>
  <si>
    <t>APAAME_19980514_DLK-0039.tif</t>
  </si>
  <si>
    <t>APAAME_19980514_DLK-0037.tif</t>
  </si>
  <si>
    <t>APAAME_19980514_DLK-0033.tif</t>
  </si>
  <si>
    <t>AMMAN FROM EAST OF MARKA</t>
  </si>
  <si>
    <t>APAAME_19980514_DLK-0035.tif</t>
  </si>
  <si>
    <t>APAAME_19980514_DLK-0032.tif</t>
  </si>
  <si>
    <t>CO-PILOT TO BELAL</t>
  </si>
  <si>
    <t>APAAME_19980514_DLK-0034.tif</t>
  </si>
  <si>
    <t>APAAME_19980514_DLK-0031.tif</t>
  </si>
  <si>
    <t>APAAME_19980514_DLK-0030.tif</t>
  </si>
  <si>
    <t>APAAME_19980514_DLK-0029.tif</t>
  </si>
  <si>
    <t>APAAME_19980514_DLK-0028.tif</t>
  </si>
  <si>
    <t>APAAME_19980514_DLK-0027.tif</t>
  </si>
  <si>
    <t>APAAME_19980514_DLK-0026.tif</t>
  </si>
  <si>
    <t>APAAME_19980514_DLK-0025.tif</t>
  </si>
  <si>
    <t>APAAME_19980514_DLK-0023.tif</t>
  </si>
  <si>
    <t>APAAME_19980514_DLK-0024.tif</t>
  </si>
  <si>
    <t>APAAME_19980514_DLK-0022.tif</t>
  </si>
  <si>
    <t>APAAME_19980514_DLK-0021.tif</t>
  </si>
  <si>
    <t>APAAME_19980514_DLK-0020.tif</t>
  </si>
  <si>
    <t>APAAME_19980514_DLK-0019.tif</t>
  </si>
  <si>
    <t>APAAME_19980514_DLK-0018.tif</t>
  </si>
  <si>
    <t>APAAME_19980514_DLK-0017.tif</t>
  </si>
  <si>
    <t>APAAME_19980514_DLK-0015.tif</t>
  </si>
  <si>
    <t>APAAME_19980514_DLK-0016.tif</t>
  </si>
  <si>
    <t>APAAME_19980514_DLK-0014.tif</t>
  </si>
  <si>
    <t>APAAME_19980514_DLK-0013.tif</t>
  </si>
  <si>
    <t>APAAME_19980514_DLK-0012.tif</t>
  </si>
  <si>
    <t>APAAME_19980514_DLK-0010.tif</t>
  </si>
  <si>
    <t>APAAME_19980514_DLK-0008.tif</t>
  </si>
  <si>
    <t>APAAME_19980514_DLK-0009.tif</t>
  </si>
  <si>
    <t>APAAME_19980514_DLK-0007.tif</t>
  </si>
  <si>
    <t>APAAME_19980514_DLK-0006.tif</t>
  </si>
  <si>
    <t>APAAME_19980514_DLK-0005.tif</t>
  </si>
  <si>
    <t>APAAME_19980514_DLK-0003.tif</t>
  </si>
  <si>
    <t>APAAME_19980514_DLK-0004.tif</t>
  </si>
  <si>
    <t>APAAME_19980514_DLK-0002.tif</t>
  </si>
  <si>
    <t>APAAME_19980514_DLK-0001.tif</t>
  </si>
  <si>
    <t>xx</t>
  </si>
  <si>
    <t>APAAME_19980514_RHB-0313.tif</t>
  </si>
  <si>
    <t>APAAME_19980514_RHB-0316.tif</t>
  </si>
  <si>
    <t>APAAME_19980514_RHB-0315.tif</t>
  </si>
  <si>
    <t>APAAME_19980514_RHB-0314.tif</t>
  </si>
  <si>
    <t>APAAME_19980514_RHB-0311.tif</t>
  </si>
  <si>
    <t>APAAME_19980514_RHB-0310.tif</t>
  </si>
  <si>
    <t>APAAME_19980514_RHB-0312.tif</t>
  </si>
  <si>
    <t>APAAME_19980514_RHB-0309.tif</t>
  </si>
  <si>
    <t>APAAME_19980514_RHB-0308.tif</t>
  </si>
  <si>
    <t>APAAME_19980514_RHB-0307.tif</t>
  </si>
  <si>
    <t>APAAME_19980514_RHB-0304.tif</t>
  </si>
  <si>
    <t>APAAME_19980514_RHB-0305.tif</t>
  </si>
  <si>
    <t>APAAME_19980514_RHB-0306.tif</t>
  </si>
  <si>
    <t>APAAME_19980514_RHB-0303.tif</t>
  </si>
  <si>
    <t>APAAME_19980514_RHB-0300.tif</t>
  </si>
  <si>
    <t>APAAME_19980514_RHB-0301.tif</t>
  </si>
  <si>
    <t>APAAME_19980514_RHB-0299.tif</t>
  </si>
  <si>
    <t>APAAME_19980514_RHB-0302.tif</t>
  </si>
  <si>
    <t>APAAME_19980514_RHB-0298.tif</t>
  </si>
  <si>
    <t>lat=32.2667751863, lon=36.1542417799</t>
  </si>
  <si>
    <t>Jordan,JORDAN</t>
  </si>
  <si>
    <t>APAAME_19980513_DLK-0006.tif</t>
  </si>
  <si>
    <t>APAAME_19980513_DLK-0005.tif</t>
  </si>
  <si>
    <t>APAAME_19980513_DLK-0004.tif</t>
  </si>
  <si>
    <t>APAAME_19980513_DLK-0002.tif</t>
  </si>
  <si>
    <t>APAAME_19980513_DLK-0003.tif</t>
  </si>
  <si>
    <t>APAAME_19980513_DLK-0001.tif</t>
  </si>
  <si>
    <t>APAAME_19980513_RHB-0145.tif</t>
  </si>
  <si>
    <t>APAAME_19980513_RHB-0144.tif</t>
  </si>
  <si>
    <t>APAAME_19980513_RHB-0143.tif</t>
  </si>
  <si>
    <t>APAAME_19980513_RHB-0141.tif</t>
  </si>
  <si>
    <t>APAAME_19980513_RHB-0140.tif</t>
  </si>
  <si>
    <t>APAAME_19980513_RHB-0142.tif</t>
  </si>
  <si>
    <t>APAAME_19980513_RHB-0139.tif</t>
  </si>
  <si>
    <t>APAAME_19980513_RHB-0138.tif</t>
  </si>
  <si>
    <t>APAAME_19980513_RHB-0137.tif</t>
  </si>
  <si>
    <t>APAAME_19980513_RHB-0135.tif</t>
  </si>
  <si>
    <t>APAAME_19980513_RHB-0136.tif</t>
  </si>
  <si>
    <t>APAAME_19980513_RHB-0134.tif</t>
  </si>
  <si>
    <t>APAAME_19980513_RHB-0133.tif</t>
  </si>
  <si>
    <t>APAAME_19980513_RHB-0132.tif</t>
  </si>
  <si>
    <t>APAAME_19980513_RHB-0131.tif</t>
  </si>
  <si>
    <t>APAAME_19980513_RHB-0130.tif</t>
  </si>
  <si>
    <t>APAAME_19980513_RHB-0129.tif</t>
  </si>
  <si>
    <t>APAAME_19980513_RHB-0127.tif</t>
  </si>
  <si>
    <t>APAAME_19980513_RHB-0128.tif</t>
  </si>
  <si>
    <t>APAAME_19980513_RHB-0126.tif</t>
  </si>
  <si>
    <t>APAAME_19980513_RHB-0125.tif</t>
  </si>
  <si>
    <t>APAAME_19980513_RHB-0124.tif</t>
  </si>
  <si>
    <t>APAAME_19980513_RHB-0123.tif</t>
  </si>
  <si>
    <t>APAAME_19980513_RHB-0122.tif</t>
  </si>
  <si>
    <t>APAAME_19980513_RHB-0121.tif</t>
  </si>
  <si>
    <t>APAAME_19980513_RHB-0120.tif</t>
  </si>
  <si>
    <t>APAAME_19980513_RHB-0119.tif</t>
  </si>
  <si>
    <t>APAAME_19980513_RHB-0118.tif</t>
  </si>
  <si>
    <t>APAAME_19980513_RHB-0116.tif</t>
  </si>
  <si>
    <t>APAAME_19980513_RHB-0117.tif</t>
  </si>
  <si>
    <t>APAAME_19980513_RHB-0115.tif</t>
  </si>
  <si>
    <t>APAAME_19980513_RHB-0114.tif</t>
  </si>
  <si>
    <t>APAAME_19980513_RHB-0113.tif</t>
  </si>
  <si>
    <t>APAAME_19980513_RHB-0112.tif</t>
  </si>
  <si>
    <t>APAAME_19980513_RHB-0111.tif</t>
  </si>
  <si>
    <t>APAAME_19980513_RHB-0110.tif</t>
  </si>
  <si>
    <t>APAAME_19980513_RHB-0109.tif</t>
  </si>
  <si>
    <t>APAAME_19980513_RHB-0108.tif</t>
  </si>
  <si>
    <t>APAAME_19980513_RHB-0107.tif</t>
  </si>
  <si>
    <t>APAAME_19980513_RHB-0106.tif</t>
  </si>
  <si>
    <t>APAAME_19980513_RHB-0105.tif</t>
  </si>
  <si>
    <t>APAAME_19980513_RHB-0104.tif</t>
  </si>
  <si>
    <t>APAAME_19980513_RHB-0102.tif</t>
  </si>
  <si>
    <t>APAAME_19980513_RHB-0103.tif</t>
  </si>
  <si>
    <t>APAAME_19980513_RHB-0101.tif</t>
  </si>
  <si>
    <t>APAAME_19980513_RHB-0100.tif</t>
  </si>
  <si>
    <t>APAAME_19980513_RHB-0099.tif</t>
  </si>
  <si>
    <t>APAAME_19980513_RHB-0097.tif</t>
  </si>
  <si>
    <t>APAAME_19980513_RHB-0098.tif</t>
  </si>
  <si>
    <t>APAAME_19980513_RHB-0096.tif</t>
  </si>
  <si>
    <t>APAAME_19980513_RHB-0095.tif</t>
  </si>
  <si>
    <t>APAAME_19980513_RHB-0094.tif</t>
  </si>
  <si>
    <t>APAAME_19980513_RHB-0093.tif</t>
  </si>
  <si>
    <t>APAAME_19980513_RHB-0092.tif</t>
  </si>
  <si>
    <t>APAAME_19980513_RHB-0091.tif</t>
  </si>
  <si>
    <t>APAAME_19980513_RHB-0090.tif</t>
  </si>
  <si>
    <t>APAAME_19980513_RHB-0089.tif</t>
  </si>
  <si>
    <t>APAAME_19980513_RHB-0088.tif</t>
  </si>
  <si>
    <t>APAAME_19980513_RHB-0087.tif</t>
  </si>
  <si>
    <t>APAAME_19980513_RHB-0085.tif</t>
  </si>
  <si>
    <t>APAAME_19980513_RHB-0086.tif</t>
  </si>
  <si>
    <t>APAAME_19980513_RHB-0084.tif</t>
  </si>
  <si>
    <t>APAAME_19980513_RHB-0083.tif</t>
  </si>
  <si>
    <t>lat=31.4218833333, lon=35.9896583333</t>
  </si>
  <si>
    <t>APAAME_19980513_RHB-0080.tif</t>
  </si>
  <si>
    <t>APAAME_19980513_RHB-0081.tif</t>
  </si>
  <si>
    <t>lat=31.3893972222, lon=35.9947444444</t>
  </si>
  <si>
    <t>APAAME_19980513_RHB-0082.tif</t>
  </si>
  <si>
    <t>Museitiba</t>
  </si>
  <si>
    <t>lat=31.486411892, lon=35.98156754</t>
  </si>
  <si>
    <t>APAAME_19980513_RHB-0079.tif</t>
  </si>
  <si>
    <t>APAAME_19980513_RHB-0078.tif</t>
  </si>
  <si>
    <t>Nitl</t>
  </si>
  <si>
    <t>lat=31.6525805443, lon=35.8609682135</t>
  </si>
  <si>
    <t>APAAME_19980513_RHB-0076.tif</t>
  </si>
  <si>
    <t>APAAME_19980513_RHB-0077.tif</t>
  </si>
  <si>
    <t>Zafaran 1</t>
  </si>
  <si>
    <t>lat=31.6152784567, lon=35.8727220797</t>
  </si>
  <si>
    <t>APAAME_19980513_RHB-0075.tif</t>
  </si>
  <si>
    <t>lat=31.6467156924, lon=35.8952739117</t>
  </si>
  <si>
    <t>APAAME_19980513_RHB-0074.tif</t>
  </si>
  <si>
    <t>APAAME_19980513_RHB-0073.tif</t>
  </si>
  <si>
    <t>APAAME_19980513_RHB-0072.tif</t>
  </si>
  <si>
    <t>lat=31.7378083333, lon=36.0104059601</t>
  </si>
  <si>
    <t>APAAME_19980513_RHB-0071.tif</t>
  </si>
  <si>
    <t>APAAME_19980513_RHB-0070.tif</t>
  </si>
  <si>
    <t>APAAME_19980513_RHB-0069.tif</t>
  </si>
  <si>
    <t>APAAME_19980513_RHB-0068.tif</t>
  </si>
  <si>
    <t>APAAME_19980513_RHB-0067.tif</t>
  </si>
  <si>
    <t>Kh. Khaw</t>
  </si>
  <si>
    <t>lat=32.0902416667, lon=36.1323222222</t>
  </si>
  <si>
    <t>APAAME_19980513_RHB-0066.tif</t>
  </si>
  <si>
    <t>APAAME_19980513_RHB-0065.tif</t>
  </si>
  <si>
    <t>lat=32.1168972222, lon=36.0748194444</t>
  </si>
  <si>
    <t>APAAME_19980513_RHB-0064.tif</t>
  </si>
  <si>
    <t>APAAME_19980513_RHB-0063.tif</t>
  </si>
  <si>
    <t>APAAME_19980513_RHB-0062.tif</t>
  </si>
  <si>
    <t>APAAME_19980513_RHB-0061.tif</t>
  </si>
  <si>
    <t>APAAME_19980513_RHB-0060.tif</t>
  </si>
  <si>
    <t>APAAME_19980513_RHB-0059.tif</t>
  </si>
  <si>
    <t>RHB/SL98/6.38, SS</t>
  </si>
  <si>
    <t>APAAME_19980513_RHB-0058.tif</t>
  </si>
  <si>
    <t>APAAME_19980513_RHB-0055.tif</t>
  </si>
  <si>
    <t>QASR EL-MSHATTA</t>
  </si>
  <si>
    <t>RHB/SL98/6.37, SS</t>
  </si>
  <si>
    <t>APAAME_19980513_RHB-0057.tif</t>
  </si>
  <si>
    <t>RHB/SL98/6.36, SS</t>
  </si>
  <si>
    <t>APAAME_19980513_RHB-0056.tif</t>
  </si>
  <si>
    <t>APAAME_19980513_RHB-0054.tif</t>
  </si>
  <si>
    <t>APAAME_19980513_RHB-0053.tif</t>
  </si>
  <si>
    <t>APAAME_19980513_RHB-0052.tif</t>
  </si>
  <si>
    <t>Zarqa, el-Hadid</t>
  </si>
  <si>
    <t>"Zarqa" lat=32.0639352288, lon=36.0879750389; "el-Hadid" lat=32.0497527778, lon=36.0867666667</t>
  </si>
  <si>
    <t>APAAME_19980513_RHB-0050.tif</t>
  </si>
  <si>
    <t>Zarqa, El-Hadid</t>
  </si>
  <si>
    <t>APAAME_19980513_RHB-0049.tif</t>
  </si>
  <si>
    <t>APAAME_19980513_RHB-0048.tif</t>
  </si>
  <si>
    <t>KH. KHAW</t>
  </si>
  <si>
    <t>APAAME_19980513_RHB-0047.tif</t>
  </si>
  <si>
    <t>APAAME_19980513_RHB-0046.tif</t>
  </si>
  <si>
    <t>APAAME_19980513_RHB-0042.tif</t>
  </si>
  <si>
    <t>KH. EL-MAKHUL</t>
  </si>
  <si>
    <t>APAAME_19980513_RHB-0045.tif</t>
  </si>
  <si>
    <t>APAAME_19980513_RHB-0041.tif</t>
  </si>
  <si>
    <t>APAAME_19980513_RHB-0040.tif</t>
  </si>
  <si>
    <t>Kh. es-Samra</t>
  </si>
  <si>
    <t>lat=32.1803249784, lon=36.1624340501</t>
  </si>
  <si>
    <t>APAAME_19980513_RHB-0038.tif</t>
  </si>
  <si>
    <t>KH. ES-SAMRA</t>
  </si>
  <si>
    <t>NEAR KH. EL-MAKHUL</t>
  </si>
  <si>
    <t>RHB/SL98/6.19, SS</t>
  </si>
  <si>
    <t>APAAME_19980513_RHB-0039.tif</t>
  </si>
  <si>
    <t>APAAME_19980513_RHB-0037.tif</t>
  </si>
  <si>
    <t>APAAME_19980513_RHB-0036.tif</t>
  </si>
  <si>
    <t>APAAME_19980513_RHB-0035.tif</t>
  </si>
  <si>
    <t>DEVELOPMENT, BETWEEN HAYYAN AL-MASHRIF AND KH. ES-SAMR</t>
  </si>
  <si>
    <t>RHB/SL98/6.14, SS</t>
  </si>
  <si>
    <t>APAAME_19980513_RHB-0034.tif</t>
  </si>
  <si>
    <t>APAAME_19980513_RHB-0033.tif</t>
  </si>
  <si>
    <t>APAAME_19980513_RHB-0032.tif</t>
  </si>
  <si>
    <t>APAAME_19980513_RHB-0031.tif</t>
  </si>
  <si>
    <t>APAAME_19980513_RHB-0029.tif</t>
  </si>
  <si>
    <t>TOWER, PARKER #45</t>
  </si>
  <si>
    <t>SHEDS, BETWEEN PARKER #45 AND HAYYAN AL-MASHRIF</t>
  </si>
  <si>
    <t>APAAME_19980513_RHB-0030.tif</t>
  </si>
  <si>
    <t>APAAME_19980513_RHB-0028.tif</t>
  </si>
  <si>
    <t>lat=31.399475, lon=35.9919956801</t>
  </si>
  <si>
    <t>APAAME_19980513_RHB-0027.tif</t>
  </si>
  <si>
    <t>QASR ETH-TIRSA</t>
  </si>
  <si>
    <t>NEAR QASR ETH-TIRSA</t>
  </si>
  <si>
    <t>APAAME_19980513_RHB-0026.tif</t>
  </si>
  <si>
    <t>APAAME_19980513_RHB-0025.tif</t>
  </si>
  <si>
    <t>APAAME_19980513_RHB-0024.tif</t>
  </si>
  <si>
    <t>APAAME_19980513_RHB-0023.tif</t>
  </si>
  <si>
    <t>APAAME_19980513_RHB-0022.tif</t>
  </si>
  <si>
    <t>APAAME_19980513_RHB-0021.tif</t>
  </si>
  <si>
    <t>Zeinab</t>
  </si>
  <si>
    <t>lat=31.6160724167, lon=35.9031188659</t>
  </si>
  <si>
    <t>APAAME_19980513_RHB-0020.tif</t>
  </si>
  <si>
    <t>ZEINAB</t>
  </si>
  <si>
    <t>APAAME_19980513_RHB-0019.tif</t>
  </si>
  <si>
    <t>MUSEITIBA</t>
  </si>
  <si>
    <t>APAAME_19980513_RHB-0018.tif</t>
  </si>
  <si>
    <t>BETWEEN ZAFARAN 2 AND ZEINAB</t>
  </si>
  <si>
    <t>APAAME_19980513_RHB-0017.tif</t>
  </si>
  <si>
    <t>Zafaran 2</t>
  </si>
  <si>
    <t>lat=31.6117990248, lon=35.8787854487</t>
  </si>
  <si>
    <t>APAAME_19980513_RHB-0016.tif</t>
  </si>
  <si>
    <t>ZAFARAN 2</t>
  </si>
  <si>
    <t>APAAME_19980513_RHB-0015.tif</t>
  </si>
  <si>
    <t>APAAME_19980513_RHB-0014.tif</t>
  </si>
  <si>
    <t>APAAME_19980513_RHB-0013.tif</t>
  </si>
  <si>
    <t>NITL</t>
  </si>
  <si>
    <t>APAAME_19980513_RHB-0012.tif</t>
  </si>
  <si>
    <t>ZAFARAN 1</t>
  </si>
  <si>
    <t>APAAME_19980513_RHB-0011.tif</t>
  </si>
  <si>
    <t>Kh. al-Heri</t>
  </si>
  <si>
    <t>lat=31.6220766871, lon=35.893289244</t>
  </si>
  <si>
    <t>APAAME_19980513_RHB-0010.tif</t>
  </si>
  <si>
    <t>QASR AL-HERI</t>
  </si>
  <si>
    <t>APAAME_19980513_RHB-0009.tif</t>
  </si>
  <si>
    <t>APAAME_19980513_RHB-0007.tif</t>
  </si>
  <si>
    <t>APAAME_19980513_RHB-0006.tif</t>
  </si>
  <si>
    <t>APAAME_19980513_RHB-0005.tif</t>
  </si>
  <si>
    <t>BEDOUIN CAMP, BETWEEN JIZA AND UMM EL-WALID</t>
  </si>
  <si>
    <t>RHB/SL98/5.04, SS</t>
  </si>
  <si>
    <t>APAAME_19980513_RHB-0004.tif</t>
  </si>
  <si>
    <t>RHB/SL98/5.03, SS</t>
  </si>
  <si>
    <t>APAAME_19980513_RHB-0003.tif</t>
  </si>
  <si>
    <t>Madaba Jiza Reservoir, Jiza</t>
  </si>
  <si>
    <t>"Madaba Jiza Reservoir" lat=31.7017861653, lon=35.9523918566; "Jiza" lat=31.6995483476, lon=35.957502151</t>
  </si>
  <si>
    <t>APAAME_19980513_RHB-0002.tif</t>
  </si>
  <si>
    <t>JIZA</t>
  </si>
  <si>
    <t>lat=31.7459507275, lon=35.9399573884</t>
  </si>
  <si>
    <t>APAAME_19980513_RHB-0001.tif</t>
  </si>
  <si>
    <t>APAAME_19980513_DLK-0203.tif</t>
  </si>
  <si>
    <t>TOWER PARKER # 45, JADIS 2408.018</t>
  </si>
  <si>
    <t>APAAME_19980513_DLK-0202.tif</t>
  </si>
  <si>
    <t>APAAME_19980513_DLK-0201.tif</t>
  </si>
  <si>
    <t>QASR ETH-TIRSA, JADIS 2409.003</t>
  </si>
  <si>
    <t>APAAME_19980513_DLK-0200.tif</t>
  </si>
  <si>
    <t>APAAME_19980513_DLK-0199.tif</t>
  </si>
  <si>
    <t>APAAME_19980513_DLK-0198.tif</t>
  </si>
  <si>
    <t>APAAME_19980513_DLK-0197.tif</t>
  </si>
  <si>
    <t>APAAME_19980513_DLK-0196.tif</t>
  </si>
  <si>
    <t>APAAME_19980513_DLK-0195.tif</t>
  </si>
  <si>
    <t>APAAME_19980513_DLK-0194.tif</t>
  </si>
  <si>
    <t>APAAME_19980513_DLK-0193.tif</t>
  </si>
  <si>
    <t>APAAME_19980513_DLK-0192.tif</t>
  </si>
  <si>
    <t>APAAME_19980513_DLK-0191.tif</t>
  </si>
  <si>
    <t>APAAME_19980513_DLK-0190.tif</t>
  </si>
  <si>
    <t>APAAME_19980513_DLK-0189.tif</t>
  </si>
  <si>
    <t>APAAME_19980513_DLK-0188.tif</t>
  </si>
  <si>
    <t>APAAME_19980513_DLK-0173.tif</t>
  </si>
  <si>
    <t>QASR EL-HERI</t>
  </si>
  <si>
    <t>APAAME_19980513_DLK-0187.tif</t>
  </si>
  <si>
    <t>APAAME_19980513_DLK-0186.tif</t>
  </si>
  <si>
    <t>APAAME_19980513_DLK-0185.tif</t>
  </si>
  <si>
    <t>APAAME_19980513_DLK-0184.tif</t>
  </si>
  <si>
    <t>APAAME_19980513_DLK-0183.tif</t>
  </si>
  <si>
    <t>APAAME_19980513_DLK-0182.tif</t>
  </si>
  <si>
    <t>APAAME_19980513_DLK-0181.tif</t>
  </si>
  <si>
    <t>APAAME_19980513_DLK-0180.tif</t>
  </si>
  <si>
    <t>APAAME_19980513_DLK-0179.tif</t>
  </si>
  <si>
    <t>APAAME_19980513_DLK-0178.tif</t>
  </si>
  <si>
    <t>APAAME_19980513_DLK-0177.tif</t>
  </si>
  <si>
    <t>APAAME_19980513_DLK-0176.tif</t>
  </si>
  <si>
    <t>APAAME_19980513_DLK-0175.tif</t>
  </si>
  <si>
    <t>APAAME_19980513_DLK-0172.tif</t>
  </si>
  <si>
    <t>APAAME_19980513_DLK-0174.tif</t>
  </si>
  <si>
    <t>APAAME_19980513_DLK-0171.tif</t>
  </si>
  <si>
    <t>APAAME_19980513_DLK-0170.tif</t>
  </si>
  <si>
    <t>APAAME_19980513_DLK-0169.tif</t>
  </si>
  <si>
    <t>KH. AL-HERI</t>
  </si>
  <si>
    <t>APAAME_19980513_DLK-0168.tif</t>
  </si>
  <si>
    <t>APAAME_19980513_DLK-0167.tif</t>
  </si>
  <si>
    <t>APAAME_19980513_DLK-0166.tif</t>
  </si>
  <si>
    <t>APAAME_19980513_DLK-0165.tif</t>
  </si>
  <si>
    <t>APAAME_19980513_DLK-0164.tif</t>
  </si>
  <si>
    <t>APAAME_19980513_DLK-0163.tif</t>
  </si>
  <si>
    <t>APAAME_19980513_DLK-0162.tif</t>
  </si>
  <si>
    <t>APAAME_19980513_DLK-0161.tif</t>
  </si>
  <si>
    <t>APAAME_19980513_DLK-0160.tif</t>
  </si>
  <si>
    <t>APAAME_19980513_DLK-0159.tif</t>
  </si>
  <si>
    <t>APAAME_19980513_DLK-0157.tif</t>
  </si>
  <si>
    <t>APAAME_19980513_DLK-0158.tif</t>
  </si>
  <si>
    <t>APAAME_19980513_DLK-0156.tif</t>
  </si>
  <si>
    <t>APAAME_19980513_DLK-0152.tif</t>
  </si>
  <si>
    <t>APAAME_19980513_DLK-0155.tif</t>
  </si>
  <si>
    <t>APAAME_19980513_DLK-0153.tif</t>
  </si>
  <si>
    <t>APAAME_19980513_DLK-0154.tif</t>
  </si>
  <si>
    <t>APAAME_19980513_DLK-0150.tif</t>
  </si>
  <si>
    <t>APAAME_19980513_DLK-0151.tif</t>
  </si>
  <si>
    <t>APAAME_19980513_DLK-0148.tif</t>
  </si>
  <si>
    <t>APAAME_19980513_DLK-0149.tif</t>
  </si>
  <si>
    <t>APAAME_19980513_DLK-0145.tif</t>
  </si>
  <si>
    <t>APAAME_19980513_DLK-0147.tif</t>
  </si>
  <si>
    <t>APAAME_19980513_DLK-0146.tif</t>
  </si>
  <si>
    <t>DAVID KENNEDY AT MARKA</t>
  </si>
  <si>
    <t>APAAME_19980513_DLK-0144.tif</t>
  </si>
  <si>
    <t>APAAME_19980513_DLK-0143.tif</t>
  </si>
  <si>
    <t>BOB BEWLEY AT MARKA</t>
  </si>
  <si>
    <t>APAAME_19980513_DLK-0142.tif</t>
  </si>
  <si>
    <t>APAAME_19980513_DLK-0140.tif</t>
  </si>
  <si>
    <t>TOWER PARKER #45</t>
  </si>
  <si>
    <t>APAAME_19980513_DLK-0139.tif</t>
  </si>
  <si>
    <t>APAAME_19980513_DLK-0138.tif</t>
  </si>
  <si>
    <t>APAAME_19980513_DLK-0141.tif</t>
  </si>
  <si>
    <t>APAAME_19980513_DLK-0137.tif</t>
  </si>
  <si>
    <t>QASR ETH-TIRSA, Jadis 2409.003</t>
  </si>
  <si>
    <t>APAAME_19980513_DLK-0136.tif</t>
  </si>
  <si>
    <t>APAAME_19980513_DLK-0135.tif</t>
  </si>
  <si>
    <t>APAAME_19980513_DLK-0134.tif</t>
  </si>
  <si>
    <t>APAAME_19980513_DLK-0133.tif</t>
  </si>
  <si>
    <t>APAAME_19980513_DLK-0132.tif</t>
  </si>
  <si>
    <t>APAAME_19980513_DLK-0130.tif</t>
  </si>
  <si>
    <t>APAAME_19980513_DLK-0131.tif</t>
  </si>
  <si>
    <t>APAAME_19980513_DLK-0129.tif</t>
  </si>
  <si>
    <t>APAAME_19980513_DLK-0128.tif</t>
  </si>
  <si>
    <t>APAAME_19980513_DLK-0127.tif</t>
  </si>
  <si>
    <t>APAAME_19980513_DLK-0125.tif</t>
  </si>
  <si>
    <t>APAAME_19980513_DLK-0126.tif</t>
  </si>
  <si>
    <t>APAAME_19980513_DLK-0124.tif</t>
  </si>
  <si>
    <t>APAAME_19980513_DLK-0123.tif</t>
  </si>
  <si>
    <t>APAAME_19980513_DLK-0122.tif</t>
  </si>
  <si>
    <t>APAAME_19980513_DLK-0121.tif</t>
  </si>
  <si>
    <t>APAAME_19980513_DLK-0120.tif</t>
  </si>
  <si>
    <t>APAAME_19980513_DLK-0118.tif</t>
  </si>
  <si>
    <t>APAAME_19980513_DLK-0117.tif</t>
  </si>
  <si>
    <t>APAAME_19980513_DLK-0116.tif</t>
  </si>
  <si>
    <t>APAAME_19980513_DLK-0114.tif</t>
  </si>
  <si>
    <t>APAAME_19980513_DLK-0115.tif</t>
  </si>
  <si>
    <t>APAAME_19980513_DLK-0113.tif</t>
  </si>
  <si>
    <t>APAAME_19980513_DLK-0112.tif</t>
  </si>
  <si>
    <t>APAAME_19980513_DLK-0111.tif</t>
  </si>
  <si>
    <t>APAAME_19980513_DLK-0110.tif</t>
  </si>
  <si>
    <t>APAAME_19980513_DLK-0109.tif</t>
  </si>
  <si>
    <t>APAAME_19980513_DLK-0108.tif</t>
  </si>
  <si>
    <t>APAAME_19980513_DLK-0107.tif</t>
  </si>
  <si>
    <t>APAAME_19980513_DLK-0106.tif</t>
  </si>
  <si>
    <t>APAAME_19980513_DLK-0104.tif</t>
  </si>
  <si>
    <t>APAAME_19980513_DLK-0105.tif</t>
  </si>
  <si>
    <t>APAAME_19980513_DLK-0103.tif</t>
  </si>
  <si>
    <t>APAAME_19980513_DLK-0102.tif</t>
  </si>
  <si>
    <t>APAAME_19980513_DLK-0101.tif</t>
  </si>
  <si>
    <t>APAAME_19980513_DLK-0100.tif</t>
  </si>
  <si>
    <t>APAAME_19980513_DLK-0099.tif</t>
  </si>
  <si>
    <t>APAAME_19980513_DLK-0098.tif</t>
  </si>
  <si>
    <t>APAAME_19980513_DLK-0097.tif</t>
  </si>
  <si>
    <t>APAAME_19980513_DLK-0096.tif</t>
  </si>
  <si>
    <t>APAAME_19980513_DLK-0095.tif</t>
  </si>
  <si>
    <t>APAAME_19980513_DLK-0094.tif</t>
  </si>
  <si>
    <t>APAAME_19980513_DLK-0093.tif</t>
  </si>
  <si>
    <t>APAAME_19980513_DLK-0092.tif</t>
  </si>
  <si>
    <t>APAAME_19980513_DLK-0089.tif</t>
  </si>
  <si>
    <t>APAAME_19980513_DLK-0090.tif</t>
  </si>
  <si>
    <t>APAAME_19980513_DLK-0091.tif</t>
  </si>
  <si>
    <t>APAAME_19980513_DLK-0088.tif</t>
  </si>
  <si>
    <t>APAAME_19980513_DLK-0087.tif</t>
  </si>
  <si>
    <t>APAAME_19980513_DLK-0085.tif</t>
  </si>
  <si>
    <t>APAAME_19980513_DLK-0084.tif</t>
  </si>
  <si>
    <t>APAAME_19980513_DLK-0083.tif</t>
  </si>
  <si>
    <t>APAAME_19980513_DLK-0086.tif</t>
  </si>
  <si>
    <t>APAAME_19980513_DLK-0082.tif</t>
  </si>
  <si>
    <t>APAAME_19980513_DLK-0081.tif</t>
  </si>
  <si>
    <t>APAAME_19980513_DLK-0080.tif</t>
  </si>
  <si>
    <t>APAAME_19980513_DLK-0079.tif</t>
  </si>
  <si>
    <t>APAAME_19980513_DLK-0078.tif</t>
  </si>
  <si>
    <t>APAAME_19980513_DLK-0077.tif</t>
  </si>
  <si>
    <t>APAAME_19980513_DLK-0074.tif</t>
  </si>
  <si>
    <t>APAAME_19980513_DLK-0075.tif</t>
  </si>
  <si>
    <t>APAAME_19980513_DLK-0076.tif</t>
  </si>
  <si>
    <t>APAAME_19980513_DLK-0073.tif</t>
  </si>
  <si>
    <t>APAAME_19980513_DLK-0072.tif</t>
  </si>
  <si>
    <t>APAAME_19980513_DLK-0070.tif</t>
  </si>
  <si>
    <t>APAAME_19980513_DLK-0069.tif</t>
  </si>
  <si>
    <t>APAAME_19980513_DLK-0071.tif</t>
  </si>
  <si>
    <t>APAAME_19980513_DLK-0068.tif</t>
  </si>
  <si>
    <t>APAAME_19980513_DLK-0067.tif</t>
  </si>
  <si>
    <t>APAAME_19980513_DLK-0066.tif</t>
  </si>
  <si>
    <t>APAAME_19980513_DLK-0065.tif</t>
  </si>
  <si>
    <t>APAAME_19980513_DLK-0063.tif</t>
  </si>
  <si>
    <t>APAAME_19980513_DLK-0064.tif</t>
  </si>
  <si>
    <t>APAAME_19980513_DLK-0062.tif</t>
  </si>
  <si>
    <t>APAAME_19980513_DLK-0061.tif</t>
  </si>
  <si>
    <t>APAAME_19980513_DLK-0059.tif</t>
  </si>
  <si>
    <t>APAAME_19980513_DLK-0060.tif</t>
  </si>
  <si>
    <t>APAAME_19980513_DLK-0057.tif</t>
  </si>
  <si>
    <t>APAAME_19980513_DLK-0058.tif</t>
  </si>
  <si>
    <t>APAAME_19980513_DLK-0056.tif</t>
  </si>
  <si>
    <t>APAAME_19980513_DLK-0055.tif</t>
  </si>
  <si>
    <t>APAAME_19980513_DLK-0054.tif</t>
  </si>
  <si>
    <t>APAAME_19980513_DLK-0052.tif</t>
  </si>
  <si>
    <t>APAAME_19980513_DLK-0053.tif</t>
  </si>
  <si>
    <t>APAAME_19980513_DLK-0051.tif</t>
  </si>
  <si>
    <t>APAAME_19980513_DLK-0049.tif</t>
  </si>
  <si>
    <t>LOOKING OUT FROM OVER QASR EL-MSHATTA</t>
  </si>
  <si>
    <t>APAAME_19980513_DLK-0050.tif</t>
  </si>
  <si>
    <t>APAAME_19980513_DLK-0048.tif</t>
  </si>
  <si>
    <t>APAAME_19980513_DLK-0047.tif</t>
  </si>
  <si>
    <t>APAAME_19980513_DLK-0046.tif</t>
  </si>
  <si>
    <t>APAAME_19980513_DLK-0045.tif</t>
  </si>
  <si>
    <t>APAAME_19980513_DLK-0044.tif</t>
  </si>
  <si>
    <t>APAAME_19980513_DLK-0043.tif</t>
  </si>
  <si>
    <t>APAAME_19980513_DLK-0042.tif</t>
  </si>
  <si>
    <t>APAAME_19980513_DLK-0041.tif</t>
  </si>
  <si>
    <t>APAAME_19980513_DLK-0040.tif</t>
  </si>
  <si>
    <t>APAAME_19980513_DLK-0039.tif</t>
  </si>
  <si>
    <t>APAAME_19980513_DLK-0037.tif</t>
  </si>
  <si>
    <t>APAAME_19980513_DLK-0038.tif</t>
  </si>
  <si>
    <t>APAAME_19980513_DLK-0036.tif</t>
  </si>
  <si>
    <t>APAAME_19980513_DLK-0035.tif</t>
  </si>
  <si>
    <t>APAAME_19980513_DLK-0033.tif</t>
  </si>
  <si>
    <t>APAAME_19980513_DLK-0032.tif</t>
  </si>
  <si>
    <t>APAAME_19980513_DLK-0034.tif</t>
  </si>
  <si>
    <t>APAAME_19980513_DLK-0031.tif</t>
  </si>
  <si>
    <t>APAAME_19980513_DLK-0030.tif</t>
  </si>
  <si>
    <t>APAAME_19980513_DLK-0029.tif</t>
  </si>
  <si>
    <t>APAAME_19980513_DLK-0028.tif</t>
  </si>
  <si>
    <t>APAAME_19980513_DLK-0027.tif</t>
  </si>
  <si>
    <t>APAAME_19980513_DLK-0024.tif</t>
  </si>
  <si>
    <t>APAAME_19980513_DLK-0026.tif</t>
  </si>
  <si>
    <t>APAAME_19980513_DLK-0025.tif</t>
  </si>
  <si>
    <t>APAAME_19980513_DLK-0023.tif</t>
  </si>
  <si>
    <t>APAAME_19980513_DLK-0022.tif</t>
  </si>
  <si>
    <t>APAAME_19980513_DLK-0021.tif</t>
  </si>
  <si>
    <t>APAAME_19980513_DLK-0020.tif</t>
  </si>
  <si>
    <t>lat=32.1168972222, lon=36.0748194444; SL98/10.19, jf</t>
  </si>
  <si>
    <t>APAAME_19980513_DLK-0019.tif</t>
  </si>
  <si>
    <t>APAAME_19980513_DLK-0017.tif</t>
  </si>
  <si>
    <t>BETWEEN AL-HASHIMIYAH AND MAKHUL</t>
  </si>
  <si>
    <t>APAAME_19980513_DLK-0018.tif</t>
  </si>
  <si>
    <t>APAAME_19980513_DLK-0014.tif</t>
  </si>
  <si>
    <t>APAAME_19980513_DLK-0016.tif</t>
  </si>
  <si>
    <t>APAAME_19980513_DLK-0015.tif</t>
  </si>
  <si>
    <t>APAAME_19980513_DLK-0012.tif</t>
  </si>
  <si>
    <t>APAAME_19980513_DLK-0013.tif</t>
  </si>
  <si>
    <t>APAAME_19980513_DLK-0009.tif</t>
  </si>
  <si>
    <t>APAAME_19980513_DLK-0010.tif</t>
  </si>
  <si>
    <t>APAAME_19980513_DLK-0007.tif</t>
  </si>
  <si>
    <t>APAAME_19980513_DLK-0008.tif</t>
  </si>
  <si>
    <t>APAAME_19980513_DLK-0011.tif</t>
  </si>
  <si>
    <t>Qasr el-Baiq</t>
  </si>
  <si>
    <t>lat=32.3680645098, lon=36.3422867765</t>
  </si>
  <si>
    <t>APAAME_19980512_DLK-0020.tif</t>
  </si>
  <si>
    <t>QASR EL-BAIQ</t>
  </si>
  <si>
    <t>lat=32.3268821442, lon=36.369550387</t>
  </si>
  <si>
    <t>APAAME_19980512_DLK-0021.tif</t>
  </si>
  <si>
    <t>APAAME_19980512_DLK-0022.tif</t>
  </si>
  <si>
    <t>APAAME_19980512_DLK-0023.tif</t>
  </si>
  <si>
    <t>APAAME_19980512_DLK-0024.tif</t>
  </si>
  <si>
    <t>APAAME_19980512_DLK-0025.tif</t>
  </si>
  <si>
    <t>APAAME_19980512_DLK-0026.tif</t>
  </si>
  <si>
    <t>APAAME_19980512_DLK-0027.tif</t>
  </si>
  <si>
    <t>APAAME_19980512_DLK-0028.tif</t>
  </si>
  <si>
    <t>APAAME_19980512_DLK-0029.tif</t>
  </si>
  <si>
    <t>APAAME_19980512_DLK-0030.tif</t>
  </si>
  <si>
    <t>APAAME_19980512_DLK-0031.tif</t>
  </si>
  <si>
    <t>APAAME_19980512_DLK-0032.tif</t>
  </si>
  <si>
    <t>APAAME_19980512_DLK-0033.tif</t>
  </si>
  <si>
    <t>APAAME_19980512_DLK-0034.tif</t>
  </si>
  <si>
    <t>APAAME_19980512_DLK-0035.tif</t>
  </si>
  <si>
    <t>APAAME_19980512_DLK-0036.tif</t>
  </si>
  <si>
    <t>APAAME_19980512_DLK-0037.tif</t>
  </si>
  <si>
    <t>APAAME_19980512_DLK-0038.tif</t>
  </si>
  <si>
    <t>APAAME_19980512_DLK-0039.tif</t>
  </si>
  <si>
    <t>APAAME_19980512_DLK-0041.tif</t>
  </si>
  <si>
    <t>APAAME_19980512_DLK-0040.tif</t>
  </si>
  <si>
    <t>APAAME_19980512_DLK-0042.tif</t>
  </si>
  <si>
    <t>APAAME_19980512_DLK-0043.tif</t>
  </si>
  <si>
    <t>APAAME_19980512_DLK-0044.tif</t>
  </si>
  <si>
    <t>APAAME_19980512_DLK-0045.tif</t>
  </si>
  <si>
    <t>APAAME_19980512_DLK-0046.tif</t>
  </si>
  <si>
    <t>APAAME_19980512_DLK-0047.tif</t>
  </si>
  <si>
    <t>APAAME_19980512_DLK-0049.tif</t>
  </si>
  <si>
    <t>APAAME_19980512_DLK-0048.tif</t>
  </si>
  <si>
    <t>APAAME_19980512_DLK-0050.tif</t>
  </si>
  <si>
    <t>APAAME_19980512_DLK-0051.tif</t>
  </si>
  <si>
    <t>APAAME_19980512_DLK-0052.tif</t>
  </si>
  <si>
    <t>APAAME_19980512_DLK-0053.tif</t>
  </si>
  <si>
    <t>APAAME_19980512_DLK-0054.tif</t>
  </si>
  <si>
    <t>APAAME_19980512_DLK-0056.tif</t>
  </si>
  <si>
    <t>APAAME_19980512_DLK-0055.tif</t>
  </si>
  <si>
    <t>APAAME_19980512_DLK-0057.tif</t>
  </si>
  <si>
    <t>Site 8</t>
  </si>
  <si>
    <t>lat=32.2679584553, lon=36.5376845948</t>
  </si>
  <si>
    <t>APAAME_19980512_DLK-0059.tif</t>
  </si>
  <si>
    <t>APAAME_19980512_DLK-0060.tif</t>
  </si>
  <si>
    <t>APAAME_19980512_DLK-0058.tif</t>
  </si>
  <si>
    <t>APAAME_19980512_DLK-0061.tif</t>
  </si>
  <si>
    <t>APAAME_19980512_DLK-0062.tif</t>
  </si>
  <si>
    <t>APAAME_19980512_DLK-0063.tif</t>
  </si>
  <si>
    <t>APAAME_19980512_DLK-0064.tif</t>
  </si>
  <si>
    <t>APAAME_19980512_DLK-0065.tif</t>
  </si>
  <si>
    <t>APAAME_19980512_DLK-0066.tif</t>
  </si>
  <si>
    <t>APAAME_19980512_DLK-0070.tif</t>
  </si>
  <si>
    <t>APAAME_19980512_DLK-0069.tif</t>
  </si>
  <si>
    <t>APAAME_19980512_DLK-0068.tif</t>
  </si>
  <si>
    <t>APAAME_19980512_DLK-0067.tif</t>
  </si>
  <si>
    <t>Jabal Ku'ais. SHS Site 002</t>
  </si>
  <si>
    <t>lat=32.2837665827, lon=36.599950717</t>
  </si>
  <si>
    <t>APAAME_19980512_DLK-0071.tif</t>
  </si>
  <si>
    <t>Jabal Ku'ais SHS Site 002</t>
  </si>
  <si>
    <t>APAAME_19980512_DLK-0074.tif</t>
  </si>
  <si>
    <t>Jabal Ku'ais</t>
  </si>
  <si>
    <t>APAAME_19980512_DLK-0072.tif</t>
  </si>
  <si>
    <t>APAAME_19980512_DLK-0073.tif</t>
  </si>
  <si>
    <t>APAAME_19980512_DLK-0075.tif</t>
  </si>
  <si>
    <t>APAAME_19980512_DLK-0076.tif</t>
  </si>
  <si>
    <t>APAAME_19980512_DLK-0077.tif</t>
  </si>
  <si>
    <t>APAAME_19980512_DLK-0078.tif</t>
  </si>
  <si>
    <t>APAAME_19980512_DLK-0079.tif</t>
  </si>
  <si>
    <t>APAAME_19980512_DLK-0080.tif</t>
  </si>
  <si>
    <t>APAAME_19980512_DLK-0081.tif</t>
  </si>
  <si>
    <t>Quttein Corrals 2</t>
  </si>
  <si>
    <t>to:32.2680888889, 36.607375 (Quttein Corrals 2); SL98/7.37, jf</t>
  </si>
  <si>
    <t>APAAME_19980512_DLK-0084.tif</t>
  </si>
  <si>
    <t>Hut East of Jabal Ku'ais, Corrals 2</t>
  </si>
  <si>
    <t>Quttein Corrals 1</t>
  </si>
  <si>
    <t>to:32.2729879009, 36.6051957478 (Quttein Corrals 1); SL98/7.36, jf</t>
  </si>
  <si>
    <t>APAAME_19980512_DLK-0083.tif</t>
  </si>
  <si>
    <t>Hut East of Jabal Ku'ais, Corrals 1</t>
  </si>
  <si>
    <t>APAAME_19980512_DLK-0082.tif</t>
  </si>
  <si>
    <t>Quttein Corrals 3, Quttein Kite 17</t>
  </si>
  <si>
    <t>to:32.2596776627, 36.6379160569 (Quttein Corrals 3); to:32.2588797567, 36.6404421981 (Quttein Kite 17)</t>
  </si>
  <si>
    <t>APAAME_19980512_DLK-0085.tif</t>
  </si>
  <si>
    <t>KITE 5, KITE + HUTS EAST OF JABAL KU'AIS</t>
  </si>
  <si>
    <t>Quttein Kite 53</t>
  </si>
  <si>
    <t>to:32.2713166667, 36.6486138889 (Quttein Kite 53); SL98/8.2, jf</t>
  </si>
  <si>
    <t>APAAME_19980512_DLK-0086.tif</t>
  </si>
  <si>
    <t>SHS Site 104</t>
  </si>
  <si>
    <t>lat=32.3105660252, lon=36.6558225637</t>
  </si>
  <si>
    <t>APAAME_19980512_DLK-0087.tif</t>
  </si>
  <si>
    <t>SHS SITE 104, SITE EAST OF UMM EL-QUTTEIN</t>
  </si>
  <si>
    <t>Quttein Kite 32</t>
  </si>
  <si>
    <t>to:32.27115, 36.6702166667 (Quttein Kite 32)</t>
  </si>
  <si>
    <t>APAAME_19980512_DLK-0090.tif</t>
  </si>
  <si>
    <t>KITE 3, KITE EAST OF MUKEIFTE</t>
  </si>
  <si>
    <t>APAAME_19980512_DLK-0088.tif</t>
  </si>
  <si>
    <t>TOWARDS UMM EL-QUTTEIN</t>
  </si>
  <si>
    <t>SL98/8.5, jf</t>
  </si>
  <si>
    <t>APAAME_19980512_DLK-0089.tif</t>
  </si>
  <si>
    <t>APAAME_19980512_DLK-0091.tif</t>
  </si>
  <si>
    <t>Deir el-Kahf</t>
  </si>
  <si>
    <t>lat=32.2811875293, lon=36.8383639234</t>
  </si>
  <si>
    <t>APAAME_19980512_DLK-0092.tif</t>
  </si>
  <si>
    <t>DEIR EL-KAHF</t>
  </si>
  <si>
    <t>APAAME_19980512_DLK-0093.tif</t>
  </si>
  <si>
    <t>APAAME_19980512_DLK-0094.tif</t>
  </si>
  <si>
    <t>APAAME_19980512_DLK-0095.tif</t>
  </si>
  <si>
    <t>APAAME_19980512_DLK-0096.tif</t>
  </si>
  <si>
    <t>APAAME_19980512_DLK-0097.tif</t>
  </si>
  <si>
    <t>APAAME_19980512_DLK-0098.tif</t>
  </si>
  <si>
    <t>APAAME_19980512_DLK-0099.tif</t>
  </si>
  <si>
    <t>APAAME_19980512_DLK-0100.tif</t>
  </si>
  <si>
    <t>APAAME_19980512_DLK-0101.tif</t>
  </si>
  <si>
    <t>SOUTH FROM DEIR EL-KAHF</t>
  </si>
  <si>
    <t>SL98/8.19, jf</t>
  </si>
  <si>
    <t>APAAME_19980512_DLK-0103.tif</t>
  </si>
  <si>
    <t>APAAME_19980512_DLK-0102.tif</t>
  </si>
  <si>
    <t>Idham Reservoir 2</t>
  </si>
  <si>
    <t>lat=32.2571906491, lon=36.8354259461</t>
  </si>
  <si>
    <t>APAAME_19980512_DLK-0104.tif</t>
  </si>
  <si>
    <t>RESERVOIRS, SITE 6</t>
  </si>
  <si>
    <t>APAAME_19980512_DLK-0105.tif</t>
  </si>
  <si>
    <t>APAAME_19980512_DLK-0106.tif</t>
  </si>
  <si>
    <t>APAAME_19980512_DLK-0107.tif</t>
  </si>
  <si>
    <t>APAAME_19980512_DLK-0108.tif</t>
  </si>
  <si>
    <t>Idham Reservoir 2, Aritein Kite 14</t>
  </si>
  <si>
    <t>"Idham Reservoir 2" lat=32.2571906491, lon=36.8354259461; "Aritein Kite 14" lat=32.2257777778, lon=36.9301972222</t>
  </si>
  <si>
    <t>APAAME_19980512_DLK-0109.tif</t>
  </si>
  <si>
    <t>BETWEEN SITE 6 AND SAFAWI</t>
  </si>
  <si>
    <t>APAAME_19980512_DLK-0110.tif</t>
  </si>
  <si>
    <t>BETWEEN SITE 6 AND SAFAWI, WHEEL HOUSES</t>
  </si>
  <si>
    <t>Aritein Kite 35</t>
  </si>
  <si>
    <t>lat=32.2457871991, lon=36.9703053154</t>
  </si>
  <si>
    <t>APAAME_19980512_DLK-0111.tif</t>
  </si>
  <si>
    <t>BETWEEN SITE 6 AND SAFAWI, KITE</t>
  </si>
  <si>
    <t>Jawa</t>
  </si>
  <si>
    <t>lat=32.3351472222, lon=37.0033472222</t>
  </si>
  <si>
    <t>APAAME_19980512_DLK-0112.tif</t>
  </si>
  <si>
    <t>JAWA</t>
  </si>
  <si>
    <t>APAAME_19980512_DLK-0114.tif</t>
  </si>
  <si>
    <t>APAAME_19980512_DLK-0115.tif</t>
  </si>
  <si>
    <t>APAAME_19980512_DLK-0116.tif</t>
  </si>
  <si>
    <t>APAAME_19980512_DLK-0113.tif</t>
  </si>
  <si>
    <t>APAAME_19980512_DLK-0117.tif</t>
  </si>
  <si>
    <t>APAAME_19980512_DLK-0118.tif</t>
  </si>
  <si>
    <t>APAAME_19980512_DLK-0119.tif</t>
  </si>
  <si>
    <t>APAAME_19980512_DLK-0120.tif</t>
  </si>
  <si>
    <t>APAAME_19980512_DLK-0121.tif</t>
  </si>
  <si>
    <t>Aritein Qasr Huweinit</t>
  </si>
  <si>
    <t>lat=32.1406861568, lon=36.8247747287</t>
  </si>
  <si>
    <t>APAAME_19980512_DLK-0122.tif</t>
  </si>
  <si>
    <t>HUWEINIT</t>
  </si>
  <si>
    <t>APAAME_19980512_DLK-0123.tif</t>
  </si>
  <si>
    <t>APAAME_19980512_DLK-0124.tif</t>
  </si>
  <si>
    <t>APAAME_19980512_DLK-0125.tif</t>
  </si>
  <si>
    <t>APAAME_19980512_DLK-0128.tif</t>
  </si>
  <si>
    <t>APAAME_19980512_DLK-0126.tif</t>
  </si>
  <si>
    <t>APAAME_19980512_DLK-0127.tif</t>
  </si>
  <si>
    <t>APAAME_19980512_DLK-0129.tif</t>
  </si>
  <si>
    <t>Hibabiya Kite 42, Hibabiya Kite 43</t>
  </si>
  <si>
    <t>to:32.021753, 36.630185 (Hibabiya Kite 42); to:32.025589, 36.626995 (Hibabiya Kite 43); SL98/9.9, jf</t>
  </si>
  <si>
    <t>APAAME_19980512_DLK-0130.tif</t>
  </si>
  <si>
    <t>KITE 6KM EAST OF HIBABIYA, 3202</t>
  </si>
  <si>
    <t>to:32.021753, 36.630185 (Hibabiya Kite 42); to:32.025589, 36.626995 (Hibabiya Kite 43); SL98/9.10, jf</t>
  </si>
  <si>
    <t>APAAME_19980512_DLK-0131.tif</t>
  </si>
  <si>
    <t>KITE 6KM EAST OF HIBABIYA, 3202, 3206, 3207</t>
  </si>
  <si>
    <t>Hibabiya Wheel 2; Hibabiya Stone Circle 2</t>
  </si>
  <si>
    <t>to:32.0167536094, 36.6228011267 (Hibabiya Wheel 2); to:32.0180199085, 36.6234575548 (Hibabiya Stone Circle 2); BW98/1.31, JF; SL98/9.11, jf</t>
  </si>
  <si>
    <t>APAAME_19980512_DLK-0132.tif</t>
  </si>
  <si>
    <t>6KM EAST OF HIBABIYA, 3199, 61.101</t>
  </si>
  <si>
    <t>to:32.0167536094, 36.6228011267 (Hibabiya Wheel 2); to:32.0180199085, 36.6234575548 (Hibabiya Stone Circle 2); BW98/1.31, JF; SL98/9.12, jf</t>
  </si>
  <si>
    <t>APAAME_19980512_DLK-0133.tif</t>
  </si>
  <si>
    <t>to:32.0167536094, 36.6228011267 (Hibabiya Wheel 2); to:32.0180199085, 36.6234575548 (Hibabiya Stone Circle 2); BW98/1.31, JF; SL98/9.13, jf</t>
  </si>
  <si>
    <t>APAAME_19980512_DLK-0134.tif</t>
  </si>
  <si>
    <t>to:32.0167536094, 36.6228011267 (Hibabiya Wheel 2); to:32.0180199085, 36.6234575548 (Hibabiya Stone Circle 2); BW98/1.31, JF; SL98/9.14, jf</t>
  </si>
  <si>
    <t>APAAME_19980512_DLK-0135.tif</t>
  </si>
  <si>
    <t>to:32.0167536094, 36.6228011267 (Hibabiya Wheel 2); to:32.0180199085, 36.6234575548 (Hibabiya Stone Circle 2); BW98/1.31, JF; SL98/9.15, jf</t>
  </si>
  <si>
    <t>APAAME_19980512_DLK-0136.tif</t>
  </si>
  <si>
    <t>Hibabiya Kite 42</t>
  </si>
  <si>
    <t>to:32.021753, 36.630185 (Hibabiya Kite 42); SL98/9.16, jf</t>
  </si>
  <si>
    <t>APAAME_19980512_DLK-0137.tif</t>
  </si>
  <si>
    <t>6KM EAST OF HIBABIYA, 3202, 61.101</t>
  </si>
  <si>
    <t>6KM EAST OF HIBABIYA, 61.101</t>
  </si>
  <si>
    <t>SL98/9.17, jf</t>
  </si>
  <si>
    <t>APAAME_19980512_DLK-0138.tif</t>
  </si>
  <si>
    <t>Farm 2, Farm 5/ X Walls</t>
  </si>
  <si>
    <t>"Farm 2" lat=32.2826062422, lon=36.3715148015; "Farm 5/ X Walls" lat=32.2842105186, lon=36.381965837</t>
  </si>
  <si>
    <t>APAAME_19980512_DLK-0139.tif</t>
  </si>
  <si>
    <t>SITE 3, FARM5, X WALLS</t>
  </si>
  <si>
    <t>APAAME_19980512_DLK-0140.tif</t>
  </si>
  <si>
    <t>APAAME_19980512_DLK-0141.tif</t>
  </si>
  <si>
    <t>APAAME_19980512_DLK-0142.tif</t>
  </si>
  <si>
    <t>APAAME_19980512_DLK-0143.tif</t>
  </si>
  <si>
    <t>APAAME_19980512_DLK-0144.tif</t>
  </si>
  <si>
    <t>APAAME_19980512_DLK-0145.tif</t>
  </si>
  <si>
    <t>Farm 5/ X Walls</t>
  </si>
  <si>
    <t>lat=32.2842105186, lon=36.381965837</t>
  </si>
  <si>
    <t>APAAME_19980512_DLK-0146.tif</t>
  </si>
  <si>
    <t>SITE 5, J640</t>
  </si>
  <si>
    <t>Site 5 (J640), Kh. Rufeifa</t>
  </si>
  <si>
    <t>"Site 5 (J640)" lat=32.2621036241, lon=36.3931455582; "Kh. Rufeifa" lat=32.2659523948, lon=36.3972851539</t>
  </si>
  <si>
    <t>APAAME_19980512_DLK-0147.tif</t>
  </si>
  <si>
    <t>APAAME_19980512_DLK-0148.tif</t>
  </si>
  <si>
    <t>APAAME_19980512_DLK-0149.tif</t>
  </si>
  <si>
    <t>Site 5 (J640)</t>
  </si>
  <si>
    <t>lat=32.2621036241, lon=36.3931455582</t>
  </si>
  <si>
    <t>APAAME_19980512_DLK-0150.tif</t>
  </si>
  <si>
    <t>APAAME_19980512_DLK-0151.tif</t>
  </si>
  <si>
    <t>APAAME_19980512_DLK-0152.tif</t>
  </si>
  <si>
    <t>APAAME_19980512_DLK-0153.tif</t>
  </si>
  <si>
    <t>APAAME_19980512_DLK-0154.tif</t>
  </si>
  <si>
    <t>APAAME_19980512_DLK-0155.tif</t>
  </si>
  <si>
    <t>APAAME_19980512_DLK-0156.tif</t>
  </si>
  <si>
    <t>APAAME_19980512_DLK-0157.tif</t>
  </si>
  <si>
    <t>lat=32.3451515563, lon=36.2006678382</t>
  </si>
  <si>
    <t>APAAME_19980512_DLK-0158.tif</t>
  </si>
  <si>
    <t>El-Fedein/Mafraq</t>
  </si>
  <si>
    <t>APAAME_19980512_DLK-0159.tif</t>
  </si>
  <si>
    <t>APAAME_19980512_DLK-0160.tif</t>
  </si>
  <si>
    <t>APAAME_19980512_DLK-0161.tif</t>
  </si>
  <si>
    <t>APAAME_19980512_DLK-0163.tif</t>
  </si>
  <si>
    <t>APAAME_19980512_DLK-0165.tif</t>
  </si>
  <si>
    <t>APAAME_19980512_DLK-0162.tif</t>
  </si>
  <si>
    <t>lat=32.2718149343, lon=36.2284480336</t>
  </si>
  <si>
    <t>APAAME_19980512_DLK-0164.tif</t>
  </si>
  <si>
    <t>THUGHRAT EL-JUBB</t>
  </si>
  <si>
    <t>APAAME_19980512_DLK-0166.tif</t>
  </si>
  <si>
    <t>APAAME_19980512_DLK-0167.tif</t>
  </si>
  <si>
    <t>HAYYAN EL-MASHRIF</t>
  </si>
  <si>
    <t>Kh. Rufeifa</t>
  </si>
  <si>
    <t>lat=32.2659523948, lon=36.3972851539</t>
  </si>
  <si>
    <t>APAAME_19980512_DLK-0168.tif</t>
  </si>
  <si>
    <t>KH. RUFEIFA</t>
  </si>
  <si>
    <t>APAAME_19980512_DLK-0169.tif</t>
  </si>
  <si>
    <t>APAAME_19980512_DLK-0170.tif</t>
  </si>
  <si>
    <t>SITE 3, FARM 5/ X WALLS</t>
  </si>
  <si>
    <t>APAAME_19980512_DLK-0171.tif</t>
  </si>
  <si>
    <t>Farm 2</t>
  </si>
  <si>
    <t>lat=32.2826062422, lon=36.3715148015</t>
  </si>
  <si>
    <t>APAAME_19980512_DLK-0172.tif</t>
  </si>
  <si>
    <t>APAAME_19980512_DLK-0173.tif</t>
  </si>
  <si>
    <t>Al-Mughayyir</t>
  </si>
  <si>
    <t>to:32.466975, 36.2019805556 (Al-Mughayyir (K737)); BW98/4.21, jf</t>
  </si>
  <si>
    <t>APAAME_19980512_DLK-0178.tif</t>
  </si>
  <si>
    <t>EL-MUGHEIR</t>
  </si>
  <si>
    <t>APAAME_19980512_DLK-0174.tif</t>
  </si>
  <si>
    <t>SITE 5 (J640)</t>
  </si>
  <si>
    <t>APAAME_19980512_DLK-0175.tif</t>
  </si>
  <si>
    <t>APAAME_19980512_DLK-0176.tif</t>
  </si>
  <si>
    <t>APAAME_19980512_DLK-0177.tif</t>
  </si>
  <si>
    <t>APAAME_19980512_DLK-0182.tif</t>
  </si>
  <si>
    <t>APAAME_19980512_DLK-0183.tif</t>
  </si>
  <si>
    <t>to:32.466975, 36.2019805556 (Al-Mughayyir (K737)); BW98/4.22, jf</t>
  </si>
  <si>
    <t>APAAME_19980512_DLK-0179.tif</t>
  </si>
  <si>
    <t>APAAME_19980512_DLK-0180.tif</t>
  </si>
  <si>
    <t>APAAME_19980512_DLK-0181.tif</t>
  </si>
  <si>
    <t>Via Nova Traiana (at Qasr el-Baiq)</t>
  </si>
  <si>
    <t>BW98/4.27, jf</t>
  </si>
  <si>
    <t>APAAME_19980512_DLK-0184.tif</t>
  </si>
  <si>
    <t>VNT, QASR EL-BAIQ</t>
  </si>
  <si>
    <t>BW98/4.28, jf</t>
  </si>
  <si>
    <t>APAAME_19980512_DLK-0185.tif</t>
  </si>
  <si>
    <t>APAAME_19980512_DLK-0186.tif</t>
  </si>
  <si>
    <t>APAAME_19980512_DLK-0187.tif</t>
  </si>
  <si>
    <t>APAAME_19980512_DLK-0188.tif</t>
  </si>
  <si>
    <t>APAAME_19980512_DLK-0189.tif</t>
  </si>
  <si>
    <t>APAAME_19980512_DLK-0191.tif</t>
  </si>
  <si>
    <t>APAAME_19980512_DLK-0190.tif</t>
  </si>
  <si>
    <t>APAAME_19980512_DLK-0192.tif</t>
  </si>
  <si>
    <t>APAAME_19980512_DLK-0193.tif</t>
  </si>
  <si>
    <t>APAAME_19980512_DLK-0194.tif</t>
  </si>
  <si>
    <t>APAAME_19980512_DLK-0195.tif</t>
  </si>
  <si>
    <t>APAAME_19980512_DLK-0196.tif</t>
  </si>
  <si>
    <t>APAAME_19980512_DLK-0197.tif</t>
  </si>
  <si>
    <t>SITE 8</t>
  </si>
  <si>
    <t>APAAME_19980512_DLK-0198.tif</t>
  </si>
  <si>
    <t>APAAME_19980512_DLK-0199.tif</t>
  </si>
  <si>
    <t>APAAME_19980512_DLK-0200.tif</t>
  </si>
  <si>
    <t>JABAL KU'AIS. SHS SITE 002</t>
  </si>
  <si>
    <t>APAAME_19980512_DLK-0201.tif</t>
  </si>
  <si>
    <t>APAAME_19980512_DLK-0202.tif</t>
  </si>
  <si>
    <t>APAAME_19980512_DLK-0204.tif</t>
  </si>
  <si>
    <t>APAAME_19980512_DLK-0205.tif</t>
  </si>
  <si>
    <t>APAAME_19980512_DLK-0206.tif</t>
  </si>
  <si>
    <t>APAAME_19980512_DLK-0203.tif</t>
  </si>
  <si>
    <t>APAAME_19980512_DLK-0208.tif</t>
  </si>
  <si>
    <t>APAAME_19980512_DLK-0207.tif</t>
  </si>
  <si>
    <t>APAAME_19980512_DLK-0209.tif</t>
  </si>
  <si>
    <t>APAAME_19980512_DLK-0210.tif</t>
  </si>
  <si>
    <t>APAAME_19980512_DLK-0211.tif</t>
  </si>
  <si>
    <t>QASR HUWEINIT</t>
  </si>
  <si>
    <t>APAAME_19980512_DLK-0212.tif</t>
  </si>
  <si>
    <t>APAAME_19980512_DLK-0213.tif</t>
  </si>
  <si>
    <t>Aircraft at Marka AFB</t>
  </si>
  <si>
    <t>APAAME_19980512_RHB-0001.tif</t>
  </si>
  <si>
    <t>AIRCRAFT, MARKA</t>
  </si>
  <si>
    <t>APAAME_19980512_DLK-0215.tif</t>
  </si>
  <si>
    <t>APAAME_19980512_DLK-0214.tif</t>
  </si>
  <si>
    <t>SITE 3</t>
  </si>
  <si>
    <t>APAAME_19980512_DLK-0216.tif</t>
  </si>
  <si>
    <t>APAAME_19980512_DLK-0217.tif</t>
  </si>
  <si>
    <t>APAAME_19980512_RHB-0002.tif</t>
  </si>
  <si>
    <t>Zarqa Ruin 6</t>
  </si>
  <si>
    <t>to:32.216825, 36.1885333333 (Zarqa Ruin 6); RHB/SL98/1.32, SS</t>
  </si>
  <si>
    <t>APAAME_19980512_RHB-0003.tif</t>
  </si>
  <si>
    <t>TOWER ON A HILLTOP BETWEEN MARKA AND MAFRAQ</t>
  </si>
  <si>
    <t>APAAME_19980512_RHB-0004.tif</t>
  </si>
  <si>
    <t>EL FEDEIN, MAFRAQ</t>
  </si>
  <si>
    <t>APAAME_19980512_RHB-0005.tif</t>
  </si>
  <si>
    <t>APAAME_19980512_RHB-0006.tif</t>
  </si>
  <si>
    <t>APAAME_19980512_RHB-0007.tif</t>
  </si>
  <si>
    <t>APAAME_19980512_RHB-0008.tif</t>
  </si>
  <si>
    <t>lat=32.2621036241, lon=36.3931455582; "Kh. Rufeifa" lat=32.2659523948, lon=36.3972851539</t>
  </si>
  <si>
    <t>APAAME_19980512_RHB-0011.tif</t>
  </si>
  <si>
    <t>BEDOUIN CAMP</t>
  </si>
  <si>
    <t>RHB/SL98/2.01, SS</t>
  </si>
  <si>
    <t>APAAME_19980512_RHB-0010.tif</t>
  </si>
  <si>
    <t>APAAME_19980512_RHB-0009.tif</t>
  </si>
  <si>
    <t>APAAME_19980512_RHB-0012.tif</t>
  </si>
  <si>
    <t>APAAME_19980512_RHB-0013.tif</t>
  </si>
  <si>
    <t>APAAME_19980512_RHB-0014.tif</t>
  </si>
  <si>
    <t>SITE 3, FARM 5, X WALLS</t>
  </si>
  <si>
    <t>RHB/SL98/2.08, SS</t>
  </si>
  <si>
    <t>APAAME_19980512_RHB-0017.tif</t>
  </si>
  <si>
    <t>APAAME_19980512_RHB-0015.tif</t>
  </si>
  <si>
    <t>Sahab Bus Scrapyard</t>
  </si>
  <si>
    <t>to:31.996453122, 36.0332204092 (Sahab Bus Scrapyard); RHB/SL98/2.09, SS</t>
  </si>
  <si>
    <t>APAAME_19980512_RHB-0018.tif</t>
  </si>
  <si>
    <t>to:32.466975, 36.2019805556 (Al-Mughayyir (K737)); RHB/SL98/2.11, SS</t>
  </si>
  <si>
    <t>APAAME_19980512_RHB-0020.tif</t>
  </si>
  <si>
    <t>APAAME_19980512_RHB-0019.tif</t>
  </si>
  <si>
    <t>APAAME_19980512_RHB-0023.tif</t>
  </si>
  <si>
    <t>APAAME_19980512_RHB-0022.tif</t>
  </si>
  <si>
    <t>APAAME_19980512_RHB-0024.tif</t>
  </si>
  <si>
    <t>lat=32.3763726555, lon=36.3370296477</t>
  </si>
  <si>
    <t>APAAME_19980512_RHB-0025.tif</t>
  </si>
  <si>
    <t>APAAME_19980512_RHB-0026.tif</t>
  </si>
  <si>
    <t>APAAME_19980512_RHB-0027.tif</t>
  </si>
  <si>
    <t>APAAME_19980512_RHB-0028.tif</t>
  </si>
  <si>
    <t>APAAME_19980512_RHB-0029.tif</t>
  </si>
  <si>
    <t>APAAME_19980512_RHB-0030.tif</t>
  </si>
  <si>
    <t>APAAME_19980512_RHB-0031.tif</t>
  </si>
  <si>
    <t>APAAME_19980512_RHB-0032.tif</t>
  </si>
  <si>
    <t>APAAME_19980512_RHB-0033.tif</t>
  </si>
  <si>
    <t>APAAME_19980512_RHB-0035.tif</t>
  </si>
  <si>
    <t>APAAME_19980512_RHB-0036.tif</t>
  </si>
  <si>
    <t>APAAME_19980512_RHB-0034.tif</t>
  </si>
  <si>
    <t>APAAME_19980512_RHB-0037.tif</t>
  </si>
  <si>
    <t>APAAME_19980512_RHB-0038.tif</t>
  </si>
  <si>
    <t>APAAME_19980512_RHB-0040.tif</t>
  </si>
  <si>
    <t>APAAME_19980512_RHB-0041.tif</t>
  </si>
  <si>
    <t>APAAME_19980512_RHB-0039.tif</t>
  </si>
  <si>
    <t>lat=32.2679584553, lon=36.5376845948; RHB/SL98/2.33, SS</t>
  </si>
  <si>
    <t>APAAME_19980512_RHB-0042.tif</t>
  </si>
  <si>
    <t>CORRALS BETWEEN SITE 8 AND JABAL KU'AIS</t>
  </si>
  <si>
    <t>APAAME_19980512_RHB-0045.tif</t>
  </si>
  <si>
    <t>JABAL KU'AIS, SHS SITE 002</t>
  </si>
  <si>
    <t>APAAME_19980512_RHB-0046.tif</t>
  </si>
  <si>
    <t>APAAME_19980512_RHB-0047.tif</t>
  </si>
  <si>
    <t>Umm el-Jimal Area HWY 10</t>
  </si>
  <si>
    <t>RHB/SL98/3.01, SS</t>
  </si>
  <si>
    <t>APAAME_19980512_RHB-0048.tif</t>
  </si>
  <si>
    <t>APAAME_19980512_RHB-0049.tif</t>
  </si>
  <si>
    <t>APAAME_19980512_RHB-0050.tif</t>
  </si>
  <si>
    <t>APAAME_19980512_RHB-0051.tif</t>
  </si>
  <si>
    <t>SITE 5, J640, lat=32.2621036241, lon=36.3931455582</t>
  </si>
  <si>
    <t>APAAME_19980512_RHB-0052.tif</t>
  </si>
  <si>
    <t>APAAME_19980512_RHB-0053.tif</t>
  </si>
  <si>
    <t>APAAME_19980512_RHB-0054.tif</t>
  </si>
  <si>
    <t>APAAME_19980512_RHB-0055.tif</t>
  </si>
  <si>
    <t>APAAME_19980512_RHB-0056.tif</t>
  </si>
  <si>
    <t>"Site 5 (J640)", "Kh. Rufeifa"</t>
  </si>
  <si>
    <t>APAAME_19980512_RHB-0057.tif</t>
  </si>
  <si>
    <t>APAAME_19980512_RHB-0058.tif</t>
  </si>
  <si>
    <t>APAAME_19980512_RHB-0059.tif</t>
  </si>
  <si>
    <t>APAAME_19980512_RHB-0060.tif</t>
  </si>
  <si>
    <t>Umm el-Jimal Area Farming</t>
  </si>
  <si>
    <t>RHB/SL98/3.15, SS</t>
  </si>
  <si>
    <t>APAAME_19980512_RHB-0062.tif</t>
  </si>
  <si>
    <t>APAAME_19980512_RHB-0061.tif</t>
  </si>
  <si>
    <t>APAAME_19980512_RHB-0064.tif</t>
  </si>
  <si>
    <t>APAAME_19980512_RHB-0065.tif</t>
  </si>
  <si>
    <t>Field clearance Umm el-Jimal Area</t>
  </si>
  <si>
    <t>RHB/SL98/3.16, SS</t>
  </si>
  <si>
    <t>APAAME_19980512_RHB-0063.tif</t>
  </si>
  <si>
    <t>APAAME_19980512_RHB-0066.tif</t>
  </si>
  <si>
    <t>APAAME_19980512_RHB-0067.tif</t>
  </si>
  <si>
    <t>APAAME_19980512_RHB-0069.tif</t>
  </si>
  <si>
    <t>APAAME_19980512_RHB-0068.tif</t>
  </si>
  <si>
    <t>APAAME_19980512_RHB-0070.tif</t>
  </si>
  <si>
    <t>APAAME_19980512_RHB-0071.tif</t>
  </si>
  <si>
    <t>APAAME_19980512_RHB-0072.tif</t>
  </si>
  <si>
    <t>to:32.466975, 36.2019805556 (Al-Mughayyir (K737)); RHB/SL98/3.28, SS</t>
  </si>
  <si>
    <t>APAAME_19980512_RHB-0075.tif</t>
  </si>
  <si>
    <t>APAAME_19980512_RHB-0074.tif</t>
  </si>
  <si>
    <t>to:32.466975, 36.2019805556 (Al-Mughayyir (K737)); RHB/SL98/3.29, SS</t>
  </si>
  <si>
    <t>APAAME_19980512_RHB-0076.tif</t>
  </si>
  <si>
    <t>to:32.466975, 36.2019805556 (Al-Mughayyir (K737)); RHB/SL98/3.30, SS</t>
  </si>
  <si>
    <t>APAAME_19980512_RHB-0077.tif</t>
  </si>
  <si>
    <t>APAAME_19980512_RHB-0078.tif</t>
  </si>
  <si>
    <t>APAAME_19980512_RHB-0079.tif</t>
  </si>
  <si>
    <t>APAAME_19980512_RHB-0080.tif</t>
  </si>
  <si>
    <t>APAAME_19980512_RHB-0081.tif</t>
  </si>
  <si>
    <t>APAAME_19980512_RHB-0082.tif</t>
  </si>
  <si>
    <t>APAAME_19980512_RHB-0083.tif</t>
  </si>
  <si>
    <t>APAAME_19980512_RHB-0084.tif</t>
  </si>
  <si>
    <t>to:32.2680888889, 36.607375 (Quttein Corrals 2); RHB/SL98/4.01, SS</t>
  </si>
  <si>
    <t>APAAME_19980512_RHB-0086.tif</t>
  </si>
  <si>
    <t>CORRALS BETWEEN QASR EL-BAIQ AND MUKEIFTEH</t>
  </si>
  <si>
    <t>APAAME_19980512_RHB-0085.tif</t>
  </si>
  <si>
    <t>Corrals Quttein Area</t>
  </si>
  <si>
    <t>RHB/SL98/4.02, SS</t>
  </si>
  <si>
    <t>APAAME_19980512_RHB-0087.tif</t>
  </si>
  <si>
    <t>to:32.2713166667, 36.6486138889 (Quttein Kite 53); RHB/SL98/4.03, SS</t>
  </si>
  <si>
    <t>APAAME_19980512_RHB-0088.tif</t>
  </si>
  <si>
    <t>KITE 5, KITE AND HUTS EAST OF JABAL KU'AIS</t>
  </si>
  <si>
    <t>to:32.2713166667, 36.6486138889 (Quttein Kite 53); RHB/SL98/4.04, SS</t>
  </si>
  <si>
    <t>APAAME_19980512_RHB-0089.tif</t>
  </si>
  <si>
    <t>APAAME_19980512_RHB-0092.tif</t>
  </si>
  <si>
    <t>Quttein Area</t>
  </si>
  <si>
    <t>RHB/SL98/4.06, SS</t>
  </si>
  <si>
    <t>APAAME_19980512_RHB-0091.tif</t>
  </si>
  <si>
    <t>KITE</t>
  </si>
  <si>
    <t>Idham Kite 85</t>
  </si>
  <si>
    <t>to:32.2725861111, 36.8314444444 (Idham Kite 85); RHB/SL98/4.09, SS</t>
  </si>
  <si>
    <t>APAAME_19980512_RHB-0094.tif</t>
  </si>
  <si>
    <t>KITE, BETWEEN MUKEIFTE AND DEIR EL-KAHF</t>
  </si>
  <si>
    <t>APAAME_19980512_RHB-0093.tif</t>
  </si>
  <si>
    <t>APAAME_19980512_RHB-0096.tif</t>
  </si>
  <si>
    <t>APAAME_19980512_RHB-0095.tif</t>
  </si>
  <si>
    <t>APAAME_19980512_RHB-0097.tif</t>
  </si>
  <si>
    <t>APAAME_19980512_RHB-0098.tif</t>
  </si>
  <si>
    <t>APAAME_19980512_RHB-0099.tif</t>
  </si>
  <si>
    <t>Reservoirs?</t>
  </si>
  <si>
    <t>to:32.2840275251, 36.8575816074 (Reservoirs?)</t>
  </si>
  <si>
    <t>APAAME_19980512_RHB-0101.tif</t>
  </si>
  <si>
    <t>RESERVOIRS</t>
  </si>
  <si>
    <t>APAAME_19980512_RHB-0102.tif</t>
  </si>
  <si>
    <t>APAAME_19980512_RHB-0100.tif</t>
  </si>
  <si>
    <t>Aritein Wheel 5</t>
  </si>
  <si>
    <t>lat=32.2297805556, lon=36.9379805091</t>
  </si>
  <si>
    <t>APAAME_19980512_RHB-0104.tif</t>
  </si>
  <si>
    <t>APAAME_19980512_RHB-0103.tif</t>
  </si>
  <si>
    <t>APAAME_19980512_RHB-0105.tif</t>
  </si>
  <si>
    <t>KITE, 6KM EAST OF HIBABIYA, 3202</t>
  </si>
  <si>
    <t>APAAME_19980512_RHB-0106.tif</t>
  </si>
  <si>
    <t>BULLDOZER LINE</t>
  </si>
  <si>
    <t>RHB/SL98/4.22, SS</t>
  </si>
  <si>
    <t>APAAME_19980512_RHB-0107.tif</t>
  </si>
  <si>
    <t>APAAME_19980512_RHB-0108.tif</t>
  </si>
  <si>
    <t>APAAME_19980512_RHB-0109.tif</t>
  </si>
  <si>
    <t>APAAME_19980512_RHB-0111.tif</t>
  </si>
  <si>
    <t>APAAME_19980512_RHB-0110.tif</t>
  </si>
  <si>
    <t>APAAME_19980512_RHB-0112.tif</t>
  </si>
  <si>
    <t>APAAME_19980512_RHB-0113.tif</t>
  </si>
  <si>
    <t>APAAME_19980512_RHB-0114.tif</t>
  </si>
  <si>
    <t>Aritein Area HWY 10</t>
  </si>
  <si>
    <t>RHB/SL98/4.30, SS</t>
  </si>
  <si>
    <t>APAAME_19980512_RHB-0115.tif</t>
  </si>
  <si>
    <t>BETWEEN HUWEINIT AND HIBABIYA</t>
  </si>
  <si>
    <t>Hibabiya Wheel 7</t>
  </si>
  <si>
    <t>to:32.1283305556, 36.6215305556 (Hibabiya Wheel 7); RHB/SL98/4.31, SS</t>
  </si>
  <si>
    <t>APAAME_19980512_RHB-0116.tif</t>
  </si>
  <si>
    <t>to:32.1283305556, 36.6215305556 (Hibabiya Wheel 7); RHB/SL98/4.32, SS</t>
  </si>
  <si>
    <t>APAAME_19980512_RHB-0117.tif</t>
  </si>
  <si>
    <t>lat=32.0516289312, lon=36.5624035069</t>
  </si>
  <si>
    <t>APAAME_19980512_RHB-0118.tif</t>
  </si>
  <si>
    <t>APAAME_19980512_RHB-0119.tif</t>
  </si>
  <si>
    <t>Hibabiya Kite 42, Hibabiya Kite 43, Hibabiya Kite 44</t>
  </si>
  <si>
    <t>to:32.021753, 36.630185 (Hibabiya Kite 42); to:32.025589, 36.626995 (Hibabiya Kite 43); to:32.0283452228, 36.6210790314 (Hibabiya Kite 44); RHB/SL98/4.35, SS</t>
  </si>
  <si>
    <t>APAAME_19980512_RHB-0120.tif</t>
  </si>
  <si>
    <t>KITE, HIBABIYA AREA</t>
  </si>
  <si>
    <t>to:32.021753, 36.630185 (Hibabiya Kite 42); to:32.025589, 36.626995 (Hibabiya Kite 43); RHB/SL98/4.36, SS</t>
  </si>
  <si>
    <t>APAAME_19980512_RHB-0121.tif</t>
  </si>
  <si>
    <t>Corrals, Hibabiya Area</t>
  </si>
  <si>
    <t>RHB/SL98/4.37, SS</t>
  </si>
  <si>
    <t>APAAME_19980512_RHB-0122.tif</t>
  </si>
  <si>
    <t>CORRALS, HIBABIYA AREA</t>
  </si>
  <si>
    <t>to:32.0167536094, 36.6228011267 (Hibabiya Wheel 2); to:32.0180199085, 36.6234575548 (Hibabiya Stone Circle 2); RHB/SL98/4.38, SS</t>
  </si>
  <si>
    <t>APAAME_19980512_RHB-0123.tif</t>
  </si>
  <si>
    <t>BEDOUIN, 6KM EAST OF HIBABIYA, 3199, 61.101</t>
  </si>
  <si>
    <t>BULLDOZED LANDSCAPE, HIBABIYA AREA</t>
  </si>
  <si>
    <t>RHB/SL98/6.01, SS</t>
  </si>
  <si>
    <t>APAAME_19980512_RHB-0124.tif</t>
  </si>
  <si>
    <t>RHB/SL98/6.03, SS</t>
  </si>
  <si>
    <t>APAAME_19980512_RHB-0126.tif</t>
  </si>
  <si>
    <t>APAAME_19980512_RHB-0127.tif</t>
  </si>
  <si>
    <t>RHB/SL98/6.02, SS</t>
  </si>
  <si>
    <t>APAAME_19980512_RHB-0125.tif</t>
  </si>
  <si>
    <t>APAAME_19980512_RHB-0130.tif</t>
  </si>
  <si>
    <t>APAAME_19980512_RHB-0128.tif</t>
  </si>
  <si>
    <t>APAAME_19980512_RHB-0129.tif</t>
  </si>
  <si>
    <t>APAAME_19980512_RHB-0131.tif</t>
  </si>
  <si>
    <t>APAAME_19980512_RHB-0132.tif</t>
  </si>
  <si>
    <t>APAAME_19980512_RHB-0133.tif</t>
  </si>
  <si>
    <t>APAAME_19980512_RHB-0136D.tif</t>
  </si>
  <si>
    <t>APAAME_19980512_RHB-0134.tif</t>
  </si>
  <si>
    <t>APAAME_19980512_RHB-0137D.tif</t>
  </si>
  <si>
    <t>APAAME_19980512_RHB-0138D.tif</t>
  </si>
  <si>
    <t>APAAME_19980512_RHB-0135.tif</t>
  </si>
  <si>
    <t>APAAME_19980512_RHB-0136.tif</t>
  </si>
  <si>
    <t>APAAME_19980512_RHB-0137.tif</t>
  </si>
  <si>
    <t>APAAME_19980512_RHB-0140D-2.tif</t>
  </si>
  <si>
    <t>APAAME_19980512_RHB-0138.tif</t>
  </si>
  <si>
    <t>APAAME_19980512_RHB-0141D.tif</t>
  </si>
  <si>
    <t>APAAME_19980512_RHB-0142D.tif</t>
  </si>
  <si>
    <t>APAAME_19980512_RHB-0139.tif</t>
  </si>
  <si>
    <t>APAAME_19980512_RHB-0140.tif</t>
  </si>
  <si>
    <t>APAAME_19980512_RHB-0141.tif</t>
  </si>
  <si>
    <t>Jimal Farm 6 (Site J375)</t>
  </si>
  <si>
    <t>32.2689188061, 36.322613572</t>
  </si>
  <si>
    <t>APAAME_19980512_RHB-0144D.tif</t>
  </si>
  <si>
    <t>APAAME_19980512_RHB-0142.tif</t>
  </si>
  <si>
    <t>Jimal Ruin 1</t>
  </si>
  <si>
    <t>32.2765076725, 36.3326140116</t>
  </si>
  <si>
    <t>APAAME_19980512_RHB-0145D.tif</t>
  </si>
  <si>
    <t>APAAME_19980512_RHB-0143.tif</t>
  </si>
  <si>
    <t>APAAME_19980512_RHB-0144.tif</t>
  </si>
  <si>
    <t>APAAME_19980512_RHB-0146DD.tif</t>
  </si>
  <si>
    <t>APAAME_19980512_RHB-0145.tif</t>
  </si>
  <si>
    <t>Jimal Farm 7 (Site J382)</t>
  </si>
  <si>
    <t>32.265415, 36.318763</t>
  </si>
  <si>
    <t>APAAME_19980512_RHB-0147D.tif</t>
  </si>
  <si>
    <t>APAAME_19980512_RHB-0146.tif</t>
  </si>
  <si>
    <t>APAAME_19980512_RHB-0148D-2.tif</t>
  </si>
  <si>
    <t>APAAME_19980512_RHB-0149D.tif</t>
  </si>
  <si>
    <t>APAAME_19980512_RHB-0147.tif</t>
  </si>
  <si>
    <t>APAAME_19980512_RHB-0148.tif</t>
  </si>
  <si>
    <t>APAAME_19980512_RHB-0150D.tif</t>
  </si>
  <si>
    <t>APAAME_19980512_RHB-0149.tif</t>
  </si>
  <si>
    <t>APAAME_19980512_RHB-0151D.tif</t>
  </si>
  <si>
    <t>APAAME_19980512_RHB-0150.tif</t>
  </si>
  <si>
    <t>APAAME_19980512_RHB-0152D.tif</t>
  </si>
  <si>
    <t>APAAME_19980512_RHB-0151.tif</t>
  </si>
  <si>
    <t>APAAME_19980512_RHB-0153D.tif</t>
  </si>
  <si>
    <t>APAAME_19980512_RHB-0152.tif</t>
  </si>
  <si>
    <t>APAAME_19980512_RHB-0154D.tif</t>
  </si>
  <si>
    <t>APAAME_19980512_RHB-0153.tif</t>
  </si>
  <si>
    <t>APAAME_19980512_RHB-0155D.tif</t>
  </si>
  <si>
    <t>APAAME_19980512_RHB-0154.tif</t>
  </si>
  <si>
    <t>APAAME_19980512_RHB-0156D.tif</t>
  </si>
  <si>
    <t>APAAME_19980512_RHB-0155.tif</t>
  </si>
  <si>
    <t>APAAME_19980512_RHB-0157D.tif</t>
  </si>
  <si>
    <t>APAAME_19980512_RHB-0156.tif</t>
  </si>
  <si>
    <t>APAAME_19980512_RHB-0158D.tif</t>
  </si>
  <si>
    <t>APAAME_19980512_RHB-0157.tif</t>
  </si>
  <si>
    <t>APAAME_19980512_RHB-0158.tif</t>
  </si>
  <si>
    <t>APAAME_19980512_RHB-0159D.tif</t>
  </si>
  <si>
    <t>APAAME_19980512_RHB-0160D.tif</t>
  </si>
  <si>
    <t>APAAME_19980512_RHB-0159.tif</t>
  </si>
  <si>
    <t>31.996453122, 36.0332204092 (Sahab Bus Scrapyard)</t>
  </si>
  <si>
    <t>APAAME_19980512_RHB-0161D.tif</t>
  </si>
  <si>
    <t>APAAME_19980512_RHB-0162D.tif</t>
  </si>
  <si>
    <t>APAAME_19980512_RHB-0160.tif</t>
  </si>
  <si>
    <t>APAAME_19980512_RHB-0161.tif</t>
  </si>
  <si>
    <t>APAAME_19980512_RHB-0163D.tif</t>
  </si>
  <si>
    <t>APAAME_19980512_RHB-0162.tif</t>
  </si>
  <si>
    <t>APAAME_19980512_RHB-0164D.tif</t>
  </si>
  <si>
    <t>APAAME_19980512_RHB-0165D.tif</t>
  </si>
  <si>
    <t>APAAME_19980512_RHB-0163.tif</t>
  </si>
  <si>
    <t>APAAME_19980512_RHB-0166D.tif</t>
  </si>
  <si>
    <t>APAAME_19980512_RHB-0164.tif</t>
  </si>
  <si>
    <t>APAAME_19980512_RHB-0165.tif</t>
  </si>
  <si>
    <t>APAAME_19980512_RHB-0166.tif</t>
  </si>
  <si>
    <t>APAAME_19980512_RHB-0167.tif</t>
  </si>
  <si>
    <t>APAAME_19980512_RHB-0168.tif</t>
  </si>
  <si>
    <t>APAAME_19980512_RHB-0169.tif</t>
  </si>
  <si>
    <t>APAAME_19980512_RHB-0170.tif</t>
  </si>
  <si>
    <t>APAAME_19980512_RHB-0171.tif</t>
  </si>
  <si>
    <t>APAAME_19980512_RHB-0172.tif</t>
  </si>
  <si>
    <t>APAAME_19980512_RHB-0173.tif</t>
  </si>
  <si>
    <t>APAAME_19980512_RHB-0174.tif</t>
  </si>
  <si>
    <t>APAAME_19980512_RHB-0176.tif</t>
  </si>
  <si>
    <t>APAAME_19980512_RHB-0175.tif</t>
  </si>
  <si>
    <t>APAAME_19980512_RHB-0177.tif</t>
  </si>
  <si>
    <t>APAAME_19980512_RHB-0178.tif</t>
  </si>
  <si>
    <t>APAAME_19980512_RHB-0179.tif</t>
  </si>
  <si>
    <t>APAAME_19980512_RHB-0181.tif</t>
  </si>
  <si>
    <t>APAAME_19980512_RHB-0182.tif</t>
  </si>
  <si>
    <t>APAAME_19980512_RHB-0183.tif</t>
  </si>
  <si>
    <t>APAAME_19980512_RHB-0180.tif</t>
  </si>
  <si>
    <t>APAAME_19980512_RHB-0184.tif</t>
  </si>
  <si>
    <t>APAAME_19980512_RHB-0185.tif</t>
  </si>
  <si>
    <t>APAAME_19980512_RHB-0186.tif</t>
  </si>
  <si>
    <t>APAAME_19980512_RHB-0187.tif</t>
  </si>
  <si>
    <t>APAAME_19980512_RHB-0188.tif</t>
  </si>
  <si>
    <t>APAAME_19980512_RHB-0189.tif</t>
  </si>
  <si>
    <t>APAAME_19980512_RHB-0190.tif</t>
  </si>
  <si>
    <t>APAAME_19980512_RHB-0191.tif</t>
  </si>
  <si>
    <t>APAAME_19980512_RHB-0192.tif</t>
  </si>
  <si>
    <t>APAAME_19980512_RHB-0193.tif</t>
  </si>
  <si>
    <t>APAAME_19980512_RHB-0194.tif</t>
  </si>
  <si>
    <t>APAAME_19980512_RHB-0195.tif</t>
  </si>
  <si>
    <t>APAAME_19980512_RHB-0196.tif</t>
  </si>
  <si>
    <t>APAAME_19980512_RHB-0197.tif</t>
  </si>
  <si>
    <t>APAAME_19980512_RHB-0198.tif</t>
  </si>
  <si>
    <t>APAAME_19980512_RHB-0199.tif</t>
  </si>
  <si>
    <t>APAAME_19980512_RHB-0201.tif</t>
  </si>
  <si>
    <t>APAAME_19980512_RHB-0200.tif</t>
  </si>
  <si>
    <t>APAAME_19980512_RHB-0203.tif</t>
  </si>
  <si>
    <t>APAAME_19980512_RHB-0202.tif</t>
  </si>
  <si>
    <t>APAAME_19980512_RHB-0204.tif</t>
  </si>
  <si>
    <t>APAAME_19980512_RHB-0205.tif</t>
  </si>
  <si>
    <t>APAAME_19980512_RHB-0208.tif</t>
  </si>
  <si>
    <t>APAAME_19980512_RHB-0206.tif</t>
  </si>
  <si>
    <t>APAAME_19980512_RHB-0209.tif</t>
  </si>
  <si>
    <t>APAAME_19980512_RHB-0207.tif</t>
  </si>
  <si>
    <t>APAAME_19980512_RHB-0210.tif</t>
  </si>
  <si>
    <t>APAAME_19980512_RHB-0211.tif</t>
  </si>
  <si>
    <t>APAAME_19980512_RHB-0212.tif</t>
  </si>
  <si>
    <t>APAAME_19980512_RHB-0213.tif</t>
  </si>
  <si>
    <t>APAAME_19980512_RHB-0214.tif</t>
  </si>
  <si>
    <t>APAAME_19980512_RHB-0215.tif</t>
  </si>
  <si>
    <t>APAAME_19980512_RHB-0216.tif</t>
  </si>
  <si>
    <t>APAAME_19980512_RHB-0217.tif</t>
  </si>
  <si>
    <t>APAAME_19980512_RHB-0218.tif</t>
  </si>
  <si>
    <t>APAAME_19980512_RHB-0219.tif</t>
  </si>
  <si>
    <t>APAAME_19980512_RHB-0220.tif</t>
  </si>
  <si>
    <t>APAAME_19980512_RHB-0221.tif</t>
  </si>
  <si>
    <t>APAAME_19980512_RHB-0222.tif</t>
  </si>
  <si>
    <t>APAAME_19980512_RHB-0223.tif</t>
  </si>
  <si>
    <t>APAAME_19980512_RHB-0224.tif</t>
  </si>
  <si>
    <t>APAAME_19980512_RHB-0225.tif</t>
  </si>
  <si>
    <t>APAAME_19980512_RHB-0226.tif</t>
  </si>
  <si>
    <t>APAAME_19980512_RHB-0227.tif</t>
  </si>
  <si>
    <t>APAAME_19980512_RHB-0228.tif</t>
  </si>
  <si>
    <t>APAAME_19980512_RHB-0229.tif</t>
  </si>
  <si>
    <t>APAAME_19980512_RHB-0230.tif</t>
  </si>
  <si>
    <t>APAAME_19980512_RHB-0231.tif</t>
  </si>
  <si>
    <t>APAAME_19980512_RHB-0232.tif</t>
  </si>
  <si>
    <t>APAAME_19980512_RHB-0233.tif</t>
  </si>
  <si>
    <t>APAAME_19980512_RHB-0234.tif</t>
  </si>
  <si>
    <t>APAAME_19980512_RHB-0235.tif</t>
  </si>
  <si>
    <t>APAAME_19980512_RHB-0236.tif</t>
  </si>
  <si>
    <t>APAAME_19980512_RHB-0238.tif</t>
  </si>
  <si>
    <t>APAAME_19980512_RHB-0237.tif</t>
  </si>
  <si>
    <t>Dawn</t>
  </si>
  <si>
    <t>APAAME_19980512_DLK-0001_result.tif</t>
  </si>
  <si>
    <t>to:32.216825, 36.1885333333 (Zarqa Ruin 6); SL98/5.34, JF</t>
  </si>
  <si>
    <t>APAAME_19980512_DLK-0003.tif</t>
  </si>
  <si>
    <t>Tower on a hill-top between Marka and Mafraq</t>
  </si>
  <si>
    <t>APAAME_19980512_DLK-0001.tif</t>
  </si>
  <si>
    <t>APAAME_19980512_DLK-0004.tif</t>
  </si>
  <si>
    <t>APAAME_19980512_DLK-0002.tif</t>
  </si>
  <si>
    <t>APAAME_19980512_DLK-0005.tif</t>
  </si>
  <si>
    <t>APAAME_19980512_DLK-0006.tif</t>
  </si>
  <si>
    <t>APAAME_19980512_DLK-0008.tif</t>
  </si>
  <si>
    <t>APAAME_19980512_DLK-0009.tif</t>
  </si>
  <si>
    <t>APAAME_19980512_DLK-0007.tif</t>
  </si>
  <si>
    <t>APAAME_19980512_DLK-0011.tif</t>
  </si>
  <si>
    <t>VNT at Qasr el-Baiq</t>
  </si>
  <si>
    <t>APAAME_19980512_DLK-0012.tif</t>
  </si>
  <si>
    <t>APAAME_19980512_DLK-0014.tif</t>
  </si>
  <si>
    <t>APAAME_19980512_DLK-0013.tif</t>
  </si>
  <si>
    <t>APAAME_19980512_DLK-0010.tif</t>
  </si>
  <si>
    <t>APAAME_19980512_DLK-0019.tif</t>
  </si>
  <si>
    <t>APAAME_19980512_DLK-0016.tif</t>
  </si>
  <si>
    <t>APAAME_19980512_DLK-0017.tif</t>
  </si>
  <si>
    <t>APAAME_19980512_DLK-0018.tif</t>
  </si>
  <si>
    <t>APAAME_19980512_DLK-0015.tif</t>
  </si>
  <si>
    <t>APAAME_19980512_RHB-0257.jpg</t>
  </si>
  <si>
    <t>APAAME_19980512_RHB-0258.jpg</t>
  </si>
  <si>
    <t>APAAME_19980512_RHB-0260.jpg</t>
  </si>
  <si>
    <t>APAAME_19980512_RHB-0259.jpg</t>
  </si>
  <si>
    <t>APAAME_19980512_RHB-0262.jpg</t>
  </si>
  <si>
    <t>APAAME_19980512_RHB-0261.jpg</t>
  </si>
  <si>
    <t>APAAME_19980512_RHB-0263.jpg</t>
  </si>
  <si>
    <t>APAAME_19980512_RHB-0264.jpg</t>
  </si>
  <si>
    <t>APAAME_19980512_RHB-0265.jpg</t>
  </si>
  <si>
    <t>APAAME_19980512_RHB-0268.jpg</t>
  </si>
  <si>
    <t>APAAME_19980512_RHB-0266.jpg</t>
  </si>
  <si>
    <t>APAAME_19980512_RHB-0267.jpg</t>
  </si>
  <si>
    <t>APAAME_19980512_RHB-0269.jpg</t>
  </si>
  <si>
    <t>APAAME_19980512_RHB-0270.jpg</t>
  </si>
  <si>
    <t>APAAME_19980512_RHB-0271.jpg</t>
  </si>
  <si>
    <t>APAAME_19980512_RHB-0272.jpg</t>
  </si>
  <si>
    <t>APAAME_19980512_RHB-0274.jpg</t>
  </si>
  <si>
    <t>APAAME_19980512_RHB-0273.jpg</t>
  </si>
  <si>
    <t>APAAME_19980512_RHB-0275.jpg</t>
  </si>
  <si>
    <t>APAAME_19980512_RHB-0276.jpg</t>
  </si>
  <si>
    <t>APAAME_19980512_RHB-0277.jpg</t>
  </si>
  <si>
    <t>APAAME_19980512_RHB-0240.jpg</t>
  </si>
  <si>
    <t>APAAME_19980512_RHB-0239.jpg</t>
  </si>
  <si>
    <t>APAAME_19980512_RHB-0241.jpg</t>
  </si>
  <si>
    <t>APAAME_19980512_RHB-0242.jpg</t>
  </si>
  <si>
    <t>APAAME_19980512_RHB-0243.jpg</t>
  </si>
  <si>
    <t>APAAME_19980512_RHB-0244.jpg</t>
  </si>
  <si>
    <t>APAAME_19980512_RHB-0245.jpg</t>
  </si>
  <si>
    <t>APAAME_19980512_RHB-0246.jpg</t>
  </si>
  <si>
    <t>APAAME_19980512_RHB-0247.jpg</t>
  </si>
  <si>
    <t>APAAME_19980512_RHB-0248.jpg</t>
  </si>
  <si>
    <t>APAAME_19980512_RHB-0249.jpg</t>
  </si>
  <si>
    <t>APAAME_19980512_RHB-0250.jpg</t>
  </si>
  <si>
    <t>APAAME_19980512_RHB-0251.jpg</t>
  </si>
  <si>
    <t>APAAME_19980512_RHB-0253.jpg</t>
  </si>
  <si>
    <t>APAAME_19980512_RHB-0255.jpg</t>
  </si>
  <si>
    <t>APAAME_19980512_RHB-0252.jpg</t>
  </si>
  <si>
    <t>APAAME_19980512_RHB-0256.jpg</t>
  </si>
  <si>
    <t>APAAME_19980512_RHB-0254.jpg</t>
  </si>
  <si>
    <t>APAAME_19980512_RHB-0310.tif</t>
  </si>
  <si>
    <t>APAAME_19980512_RHB-0311.tif</t>
  </si>
  <si>
    <t>APAAME_19980512_RHB-0312.tif</t>
  </si>
  <si>
    <t>APAAME_19980512_RHB-0279.tif</t>
  </si>
  <si>
    <t>APAAME_19980512_RHB-0278.tif</t>
  </si>
  <si>
    <t>APAAME_19980512_RHB-0281.tif</t>
  </si>
  <si>
    <t>APAAME_19980512_RHB-0280.tif</t>
  </si>
  <si>
    <t>APAAME_19980512_RHB-0282.tif</t>
  </si>
  <si>
    <t>APAAME_19980512_RHB-0284.tif</t>
  </si>
  <si>
    <t>APAAME_19980512_RHB-0283.tif</t>
  </si>
  <si>
    <t>APAAME_19980512_RHB-0285.tif</t>
  </si>
  <si>
    <t>APAAME_19980512_RHB-0287.tif</t>
  </si>
  <si>
    <t>APAAME_19980512_RHB-0286.tif</t>
  </si>
  <si>
    <t>APAAME_19980512_RHB-0288.tif</t>
  </si>
  <si>
    <t>APAAME_19980512_RHB-0289.tif</t>
  </si>
  <si>
    <t>APAAME_19980512_RHB-0290.tif</t>
  </si>
  <si>
    <t>APAAME_19980512_RHB-0291.tif</t>
  </si>
  <si>
    <t>APAAME_19980512_RHB-0293.tif</t>
  </si>
  <si>
    <t>APAAME_19980512_RHB-0292.tif</t>
  </si>
  <si>
    <t>APAAME_19980512_RHB-0294.tif</t>
  </si>
  <si>
    <t>APAAME_19980512_RHB-0298.tif</t>
  </si>
  <si>
    <t>APAAME_19980512_RHB-0295.tif</t>
  </si>
  <si>
    <t>APAAME_19980512_RHB-0297.tif</t>
  </si>
  <si>
    <t>APAAME_19980512_RHB-0299.tif</t>
  </si>
  <si>
    <t>APAAME_19980512_RHB-0296.tif</t>
  </si>
  <si>
    <t>APAAME_19980512_RHB-0304.tif</t>
  </si>
  <si>
    <t>APAAME_19980512_RHB-0300.tif</t>
  </si>
  <si>
    <t>APAAME_19980512_RHB-0303.tif</t>
  </si>
  <si>
    <t>APAAME_19980512_RHB-0301.tif</t>
  </si>
  <si>
    <t>APAAME_19980512_RHB-0302.tif</t>
  </si>
  <si>
    <t>APAAME_19980512_RHB-0308.tif</t>
  </si>
  <si>
    <t>APAAME_19980512_RHB-0307.tif</t>
  </si>
  <si>
    <t>APAAME_19980512_RHB-0306.tif</t>
  </si>
  <si>
    <t>APAAME_19980512_RHB-0305.tif</t>
  </si>
  <si>
    <t>APAAME_19980512_RHB-0309.tif</t>
  </si>
  <si>
    <t>Qihati</t>
  </si>
  <si>
    <t>lat=32.1753833333, lon=36.3192763847</t>
  </si>
  <si>
    <t>APAAME_19980506_DLK-0100.tif</t>
  </si>
  <si>
    <t>QIHATI</t>
  </si>
  <si>
    <t>APAAME_19980506_DLK-0101.tif</t>
  </si>
  <si>
    <t>APAAME_19980506_DLK-0102.tif</t>
  </si>
  <si>
    <t>APAAME_19980506_DLK-0099.tif</t>
  </si>
  <si>
    <t>APAAME_19980506_DLK-0098.tif</t>
  </si>
  <si>
    <t>APAAME_19980506_DLK-0094.tif</t>
  </si>
  <si>
    <t>Gerald's Wall</t>
  </si>
  <si>
    <t>WALL NE OF HALLABAT</t>
  </si>
  <si>
    <t>APAAME_19980506_DLK-0093.tif</t>
  </si>
  <si>
    <t>APAAME_19980506_DLK-0097.tif</t>
  </si>
  <si>
    <t>APAAME_19980506_DLK-0092.tif</t>
  </si>
  <si>
    <t>APAAME_19980506_DLK-0096.tif</t>
  </si>
  <si>
    <t>APAAME_19980506_DLK-0095.tif</t>
  </si>
  <si>
    <t>lat=32.1506037139, lon=36.3987746936</t>
  </si>
  <si>
    <t>APAAME_19980506_DLK-0091.tif</t>
  </si>
  <si>
    <t>lat=32.0929166667, lon=36.3278221856</t>
  </si>
  <si>
    <t>APAAME_19980506_DLK-0089.tif</t>
  </si>
  <si>
    <t>APAAME_19980506_DLK-0090.tif</t>
  </si>
  <si>
    <t>GERALD'S WALL</t>
  </si>
  <si>
    <t>APAAME_19980506_DLK-0088.tif</t>
  </si>
  <si>
    <t>APAAME_19980506_DLK-0087.tif</t>
  </si>
  <si>
    <t>APAAME_19980506_DLK-0086.tif</t>
  </si>
  <si>
    <t>APAAME_19980506_DLK-0085.tif</t>
  </si>
  <si>
    <t>APAAME_19980506_DLK-0084.tif</t>
  </si>
  <si>
    <t>lat=32.0833868071, lon=36.3630039008</t>
  </si>
  <si>
    <t>APAAME_19980506_DLK-0083.tif</t>
  </si>
  <si>
    <t>HAMMAM AS-SARAKH</t>
  </si>
  <si>
    <t>APAAME_19980506_DLK-0082.tif</t>
  </si>
  <si>
    <t>APAAME_19980506_DLK-0081.tif</t>
  </si>
  <si>
    <t>APAAME_19980506_DLK-0080.tif</t>
  </si>
  <si>
    <t>APAAME_19980506_DLK-0079.tif</t>
  </si>
  <si>
    <t>APAAME_19980506_DLK-0078.tif</t>
  </si>
  <si>
    <t>APAAME_19980506_DLK-0077.tif</t>
  </si>
  <si>
    <t>to:32.0167536094, 36.6228011267 (Hibabiya Wheel 2); to:32.0180199085, 36.6234575548 (Hibabiya Stone Circle 2); BW98/1.36, JF</t>
  </si>
  <si>
    <t>APAAME_19980506_DLK-0076.tif</t>
  </si>
  <si>
    <t>HIBABIYA AREA</t>
  </si>
  <si>
    <t>to:32.021753, 36.630185 (Hibabiya Kite 42); to:32.025589, 36.626995 (Hibabiya Kite 43); BW98/1.34, JF</t>
  </si>
  <si>
    <t>APAAME_19980506_DLK-0074.tif</t>
  </si>
  <si>
    <t>to:32.0167536094, 36.6228011267 (Hibabiya Wheel 2); to:32.0180199085, 36.6234575548 (Hibabiya Stone Circle 2); BW98/1.33, JF</t>
  </si>
  <si>
    <t>APAAME_19980506_DLK-0073.tif</t>
  </si>
  <si>
    <t>to:32.021753, 36.630185 (Hibabiya Kite 42); to:32.025589, 36.626995 (Hibabiya Kite 43); BW98/1.32, JF</t>
  </si>
  <si>
    <t>APAAME_19980506_DLK-0072.tif</t>
  </si>
  <si>
    <t>Hibabiya Kite 44</t>
  </si>
  <si>
    <t>to:32.0283452228, 36.6210790314 (Hibabiya Kite 44); BW98/1.35, JF</t>
  </si>
  <si>
    <t>APAAME_19980506_DLK-0075.tif</t>
  </si>
  <si>
    <t>to:32.0167536094, 36.6228011267 (Hibabiya Wheel 2); to:32.0180199085, 36.6234575548 (Hibabiya Stone Circle 2); BW98/1.31, JF</t>
  </si>
  <si>
    <t>APAAME_19980506_DLK-0071.tif</t>
  </si>
  <si>
    <t>"Qasr Mushash 2 Qasr" lat=31.8131388889, lon=36.3155265114; "Qasr Mushash 7 Cistern" lat=31.8134694444, lon=36.3163138889</t>
  </si>
  <si>
    <t>blurred</t>
  </si>
  <si>
    <t>APAAME_19980506_DLK-0069.tif</t>
  </si>
  <si>
    <t>APAAME_19980506_DLK-0068.tif</t>
  </si>
  <si>
    <t>APAAME_19980506_DLK-0067.tif</t>
  </si>
  <si>
    <t>APAAME_19980506_DLK-0066.tif</t>
  </si>
  <si>
    <t>Qasr al-Muwaqqar</t>
  </si>
  <si>
    <t>to:31.8122797734, 36.1031910247 (Qasr al-Muwaqqar)</t>
  </si>
  <si>
    <t>APAAME_19980506_DLK-0065.tif</t>
  </si>
  <si>
    <t>MUWAQQER</t>
  </si>
  <si>
    <t>APAAME_19980506_DLK-0064.tif</t>
  </si>
  <si>
    <t>APAAME_19980506_DLK-0063.tif</t>
  </si>
  <si>
    <t>APAAME_19980506_DLK-0062.tif</t>
  </si>
  <si>
    <t>APAAME_19980506_DLK-0061.tif</t>
  </si>
  <si>
    <t>APAAME_19980506_DLK-0058.tif</t>
  </si>
  <si>
    <t>APAAME_19980506_DLK-0059.tif</t>
  </si>
  <si>
    <t>Muwaqqar Village</t>
  </si>
  <si>
    <t>to:31.8116729666, 36.1042185169 (Muwaqqar Village)</t>
  </si>
  <si>
    <t>APAAME_19980506_DLK-0060.tif</t>
  </si>
  <si>
    <t>APAAME_19980506_DLK-0057.tif</t>
  </si>
  <si>
    <t>APAAME_19980506_DLK-0056.tif</t>
  </si>
  <si>
    <t>APAAME_19980506_DLK-0054.tif</t>
  </si>
  <si>
    <t>APAAME_19980506_DLK-0055.tif</t>
  </si>
  <si>
    <t>APAAME_19980506_DLK-0053.tif</t>
  </si>
  <si>
    <t>APAAME_19980506_DLK-0052.tif</t>
  </si>
  <si>
    <t>APAAME_19980506_DLK-0051.tif</t>
  </si>
  <si>
    <t>APAAME_19980506_DLK-0050.tif</t>
  </si>
  <si>
    <t>Sahab</t>
  </si>
  <si>
    <t>lat=31.8730465226, lon=36.0046660466</t>
  </si>
  <si>
    <t>APAAME_19980506_DLK-0049.tif</t>
  </si>
  <si>
    <t>SAHAB</t>
  </si>
  <si>
    <t>APAAME_19980506_DLK-0047.tif</t>
  </si>
  <si>
    <t>APAAME_19980506_DLK-0048.tif</t>
  </si>
  <si>
    <t>APAAME_19980506_DLK-0046.tif</t>
  </si>
  <si>
    <t>APAAME_19980506_DLK-0045.tif</t>
  </si>
  <si>
    <t>Irmedan</t>
  </si>
  <si>
    <t>BW98/1.3, JF</t>
  </si>
  <si>
    <t>APAAME_19980506_DLK-0043.tif</t>
  </si>
  <si>
    <t>BW98/1.2, JF</t>
  </si>
  <si>
    <t>APAAME_19980506_DLK-0042.tif</t>
  </si>
  <si>
    <t>APAAME_19980506_DLK-0044.tif</t>
  </si>
  <si>
    <t>BW98/1.1, JF</t>
  </si>
  <si>
    <t>APAAME_19980506_DLK-0041.tif</t>
  </si>
  <si>
    <t>APAAME_19980506_DLK-0038.tif</t>
  </si>
  <si>
    <t>KHIRBET KHAW</t>
  </si>
  <si>
    <t>lat=32.0639352288, lon=36.0879750389</t>
  </si>
  <si>
    <t>APAAME_19980506_DLK-0040.tif</t>
  </si>
  <si>
    <t>APAAME_19980506_DLK-0039.tif</t>
  </si>
  <si>
    <t>APAAME_19980506_DLK-0037.tif</t>
  </si>
  <si>
    <t>APAAME_19980506_DLK-0036.tif</t>
  </si>
  <si>
    <t>APAAME_19980506_DLK-0035.tif</t>
  </si>
  <si>
    <t>APAAME_19980506_DLK-0034.tif</t>
  </si>
  <si>
    <t>APAAME_19980506_DLK-0033.tif</t>
  </si>
  <si>
    <t>APAAME_19980506_DLK-0032.tif</t>
  </si>
  <si>
    <t>APAAME_19980506_DLK-0031.tif</t>
  </si>
  <si>
    <t>APAAME_19980506_DLK-0030.tif</t>
  </si>
  <si>
    <t>APAAME_19980506_DLK-0029.tif</t>
  </si>
  <si>
    <t>APAAME_19980506_DLK-0028.tif</t>
  </si>
  <si>
    <t>APAAME_19980506_DLK-0027.tif</t>
  </si>
  <si>
    <t>APAAME_19980506_DLK-0025.tif</t>
  </si>
  <si>
    <t>APAAME_19980506_DLK-0026.tif</t>
  </si>
  <si>
    <t>APAAME_19980506_DLK-0024.tif</t>
  </si>
  <si>
    <t>APAAME_19980506_DLK-0022.tif</t>
  </si>
  <si>
    <t>APAAME_19980506_DLK-0023.tif</t>
  </si>
  <si>
    <t>APAAME_19980506_DLK-0021.tif</t>
  </si>
  <si>
    <t>APAAME_19980506_DLK-0020.tif</t>
  </si>
  <si>
    <t>KHIRBET ES-SAMRA</t>
  </si>
  <si>
    <t>APAAME_19980506_DLK-0019.tif</t>
  </si>
  <si>
    <t>APAAME_19980506_DLK-0018.tif</t>
  </si>
  <si>
    <t>APAAME_19980506_DLK-0017.tif</t>
  </si>
  <si>
    <t>APAAME_19980506_DLK-0016.tif</t>
  </si>
  <si>
    <t>APAAME_19980506_DLK-0015.tif</t>
  </si>
  <si>
    <t>APAAME_19980506_DLK-0014.tif</t>
  </si>
  <si>
    <t>APAAME_19980506_DLK-0013.tif</t>
  </si>
  <si>
    <t>APAAME_19980506_DLK-0012.tif</t>
  </si>
  <si>
    <t>APAAME_19980506_DLK-0011.tif</t>
  </si>
  <si>
    <t>APAAME_19980506_DLK-0010.tif</t>
  </si>
  <si>
    <t>APAAME_19980506_DLK-0009.tif</t>
  </si>
  <si>
    <t>APAAME_19980506_DLK-0008.tif</t>
  </si>
  <si>
    <t>APAAME_19980506_DLK-0007.tif</t>
  </si>
  <si>
    <t>APAAME_19980506_DLK-0006.tif</t>
  </si>
  <si>
    <t>APAAME_19980506_DLK-0005.tif</t>
  </si>
  <si>
    <t>APAAME_19980506_DLK-0004.tif</t>
  </si>
  <si>
    <t>APAAME_19980506_DLK-0002.tif</t>
  </si>
  <si>
    <t>APAAME_19980506_DLK-0003.tif</t>
  </si>
  <si>
    <t>APAAME_19980506_DLK-0001.tif</t>
  </si>
  <si>
    <t>NEAR KHIRBET ES-SAMRA</t>
  </si>
  <si>
    <t>APAAME_19980506_DLK-0115.tif</t>
  </si>
  <si>
    <t>KH. KHAW (A)</t>
  </si>
  <si>
    <t>APAAME_19980506_DLK-0116.tif</t>
  </si>
  <si>
    <t>APAAME_19980506_DLK-0114.tif</t>
  </si>
  <si>
    <t>APAAME_19980506_DLK-0113.tif</t>
  </si>
  <si>
    <t>APAAME_19980506_DLK-0112.tif</t>
  </si>
  <si>
    <t>APAAME_19980506_DLK-0109.tif</t>
  </si>
  <si>
    <t>APAAME_19980506_DLK-0111.tif</t>
  </si>
  <si>
    <t>APAAME_19980506_DLK-0110.tif</t>
  </si>
  <si>
    <t>APAAME_19980506_DLK-0108.tif</t>
  </si>
  <si>
    <t>APAAME_19980506_DLK-0105.tif</t>
  </si>
  <si>
    <t>APAAME_19980506_DLK-0107.tif</t>
  </si>
  <si>
    <t>APAAME_19980506_DLK-0106.tif</t>
  </si>
  <si>
    <t>APAAME_19980506_DLK-0103.tif</t>
  </si>
  <si>
    <t>APAAME_19980506_DLK-0104.tif</t>
  </si>
  <si>
    <t>APAAME_19970527_DLK-0194.tif</t>
  </si>
  <si>
    <t>APAAME_19970527_DLK-0191.tif</t>
  </si>
  <si>
    <t>APAAME_19970527_DLK-0192.tif</t>
  </si>
  <si>
    <t>APAAME_19970527_DLK-0193.tif</t>
  </si>
  <si>
    <t>APAAME_19970527_DLK-0190.tif</t>
  </si>
  <si>
    <t>APAAME_19970527_DLK-0189.tif</t>
  </si>
  <si>
    <t>APAAME_19970527_DLK-0188.tif</t>
  </si>
  <si>
    <t>APAAME_19970527_DLK-0187.tif</t>
  </si>
  <si>
    <t>APAAME_19970527_DLK-0186.tif</t>
  </si>
  <si>
    <t>APAAME_19970527_DLK-0185.tif</t>
  </si>
  <si>
    <t>APAAME_19970527_DLK-0184.tif</t>
  </si>
  <si>
    <t>APAAME_19970527_DLK-0183.tif</t>
  </si>
  <si>
    <t>APAAME_19970527_DLK-0182.tif</t>
  </si>
  <si>
    <t>APAAME_19970527_DLK-0181.tif</t>
  </si>
  <si>
    <t>APAAME_19970527_DLK-0180.tif</t>
  </si>
  <si>
    <t>APAAME_19970527_DLK-0179.tif</t>
  </si>
  <si>
    <t>APAAME_19970527_DLK-0177.tif</t>
  </si>
  <si>
    <t>APAAME_19970527_DLK-0178.tif</t>
  </si>
  <si>
    <t>APAAME_19970527_DLK-0176.tif</t>
  </si>
  <si>
    <t>APAAME_19970527_DLK-0175.tif</t>
  </si>
  <si>
    <t>APAAME_19970527_DLK-0174.tif</t>
  </si>
  <si>
    <t>APAAME_19970527_DLK-0173.tif</t>
  </si>
  <si>
    <t>APAAME_19970527_DLK-0171.tif</t>
  </si>
  <si>
    <t>APAAME_19970527_DLK-0172.tif</t>
  </si>
  <si>
    <t>APAAME_19970527_DLK-0170.tif</t>
  </si>
  <si>
    <t>WHEELS, WEST OF AZRAQ DURUZ</t>
  </si>
  <si>
    <t>APAAME_19970527_DLK-0169.tif</t>
  </si>
  <si>
    <t>Bedouin Tents</t>
  </si>
  <si>
    <t>APAAME_19970527_DLK-0167.tif</t>
  </si>
  <si>
    <t>APAAME_19970527_DLK-0168.tif</t>
  </si>
  <si>
    <t>CORRALS, WEST OF AZRAQ DURUZ</t>
  </si>
  <si>
    <t>APAAME_19970527_DLK-0166.tif</t>
  </si>
  <si>
    <t>APAAME_19970527_DLK-0165.tif</t>
  </si>
  <si>
    <t>APAAME_19970527_DLK-0164.tif</t>
  </si>
  <si>
    <t>APAAME_19970527_DLK-0162.tif</t>
  </si>
  <si>
    <t>APAAME_19970527_DLK-0163.tif</t>
  </si>
  <si>
    <t>APAAME_19970527_DLK-0161.tif</t>
  </si>
  <si>
    <t>APAAME_19970527_DLK-0160.tif</t>
  </si>
  <si>
    <t>APAAME_19970527_DLK-0158.tif</t>
  </si>
  <si>
    <t>APAAME_19970527_DLK-0159.tif</t>
  </si>
  <si>
    <t>APAAME_19970527_DLK-0157.tif</t>
  </si>
  <si>
    <t>APAAME_19970527_DLK-0156.tif</t>
  </si>
  <si>
    <t>AZRAQ DURUZ, VILLAGE OF WHEEL HOUSES</t>
  </si>
  <si>
    <t>FEATURES NORTH OF QASR EL-AZRAQ</t>
  </si>
  <si>
    <t>SL97/5.12, SS</t>
  </si>
  <si>
    <t>APAAME_19970527_DLK-0155.tif</t>
  </si>
  <si>
    <t>Azraq Wheel 14, Azraq Wheel 15</t>
  </si>
  <si>
    <t>"Azraq Wheel 14" lat=31.9072055556, lon=36.8803876477; "Azraq Wheel 15" lat=31.9049222222, lon=36.8756361866</t>
  </si>
  <si>
    <t>APAAME_19970527_DLK-0153.tif</t>
  </si>
  <si>
    <t>AZRAQ KITE 32, WHEEL, NORTH OF AZRAQ</t>
  </si>
  <si>
    <t>Azraq Wheel 14</t>
  </si>
  <si>
    <t>lat=31.9072055556, lon=36.8803876477</t>
  </si>
  <si>
    <t>APAAME_19970527_DLK-0152.tif</t>
  </si>
  <si>
    <t>WHEEL HOUSE, NORTH OF AZRAQ DURUZ</t>
  </si>
  <si>
    <t>KITE, NORTH OF AZRAQ DURUZ</t>
  </si>
  <si>
    <t>SL97/5.11, SS</t>
  </si>
  <si>
    <t>APAAME_19970527_DLK-0154.tif</t>
  </si>
  <si>
    <t>Azraq Kite 33</t>
  </si>
  <si>
    <t>lat=31.911925, lon=36.8800972222</t>
  </si>
  <si>
    <t>APAAME_19970527_DLK-0151.tif</t>
  </si>
  <si>
    <t>APAAME_19970527_DLK-0150.tif</t>
  </si>
  <si>
    <t>AZRAQ KITE 33</t>
  </si>
  <si>
    <t>lat=31.9460388889, lon=36.9519705962</t>
  </si>
  <si>
    <t>APAAME_19970527_DLK-0147.tif</t>
  </si>
  <si>
    <t>QASR EL-ASEIKHIN</t>
  </si>
  <si>
    <t>Azraq Wheel 7</t>
  </si>
  <si>
    <t>lat=31.9164204201, lon=36.8920333333</t>
  </si>
  <si>
    <t>APAAME_19970527_DLK-0149.tif</t>
  </si>
  <si>
    <t>WHEEL, NORTH OF AZRAQ DURUZ</t>
  </si>
  <si>
    <t>APAAME_19970527_DLK-0148.tif</t>
  </si>
  <si>
    <t>APAAME_19970527_DLK-0146.tif</t>
  </si>
  <si>
    <t>APAAME_19970527_DLK-0145.tif</t>
  </si>
  <si>
    <t>APAAME_19970527_DLK-0143.tif</t>
  </si>
  <si>
    <t>APAAME_19970527_DLK-0142.tif</t>
  </si>
  <si>
    <t>APAAME_19970527_DLK-0144.tif</t>
  </si>
  <si>
    <t>APAAME_19970527_DLK-0141.tif</t>
  </si>
  <si>
    <t>APAAME_19970527_DLK-0140.tif</t>
  </si>
  <si>
    <t>APAAME_19970527_DLK-0139.tif</t>
  </si>
  <si>
    <t>APAAME_19970527_DLK-0137.tif</t>
  </si>
  <si>
    <t>APAAME_19970527_DLK-0138.tif</t>
  </si>
  <si>
    <t>APAAME_19970527_DLK-0136.tif</t>
  </si>
  <si>
    <t>APAAME_19970527_DLK-0135.tif</t>
  </si>
  <si>
    <t>APAAME_19970527_DLK-0134.tif</t>
  </si>
  <si>
    <t>APAAME_19970527_DLK-0133.tif</t>
  </si>
  <si>
    <t>APAAME_19970527_DLK-0132.tif</t>
  </si>
  <si>
    <t>APAAME_19970527_DLK-0131.tif</t>
  </si>
  <si>
    <t>APAAME_19970527_DLK-0130.tif</t>
  </si>
  <si>
    <t>APAAME_19970527_DLK-0128.tif</t>
  </si>
  <si>
    <t>APAAME_19970527_DLK-0127.tif</t>
  </si>
  <si>
    <t>APAAME_19970527_DLK-0126.tif</t>
  </si>
  <si>
    <t>APAAME_19970527_DLK-0125.tif</t>
  </si>
  <si>
    <t>APAAME_19970527_DLK-0124.tif</t>
  </si>
  <si>
    <t>APAAME_19970527_DLK-0123.tif</t>
  </si>
  <si>
    <t>APAAME_19970527_DLK-0122.tif</t>
  </si>
  <si>
    <t>APAAME_19970527_DLK-0121.tif</t>
  </si>
  <si>
    <t>APAAME_19970527_DLK-0120.tif</t>
  </si>
  <si>
    <t>APAAME_19970527_DLK-0119.tif</t>
  </si>
  <si>
    <t>APAAME_19970527_DLK-0118.tif</t>
  </si>
  <si>
    <t>APAAME_19970527_DLK-0117.tif</t>
  </si>
  <si>
    <t>APAAME_19970527_DLK-0116.tif</t>
  </si>
  <si>
    <t>APAAME_19970527_DLK-0115.tif</t>
  </si>
  <si>
    <t>APAAME_19970527_DLK-0114.tif</t>
  </si>
  <si>
    <t>Aseikhim Corrals</t>
  </si>
  <si>
    <t>lat=31.9447027778, lon=36.946325604</t>
  </si>
  <si>
    <t>APAAME_19970527_DLK-0113.tif</t>
  </si>
  <si>
    <t>CORRALS AT ASEIKHIN</t>
  </si>
  <si>
    <t>Azraq Meandering Walls, Azraq Wall (cf. Ain es-Sol)</t>
  </si>
  <si>
    <t>"Azraq Meandering Walls" lat=31.9053833333, lon=36.8978916667; "Azraq Wall (cf. Ain es-Sol)" lat=31.9028638889, lon=36.9012416667</t>
  </si>
  <si>
    <t>APAAME_19970527_DLK-0112.tif</t>
  </si>
  <si>
    <t>WALLS, NORTH EAST AZRAQ</t>
  </si>
  <si>
    <t>APAAME_19970527_DLK-0111.tif</t>
  </si>
  <si>
    <t>APAAME_19970527_DLK-0110.tif</t>
  </si>
  <si>
    <t>APAAME_19970527_DLK-0109.tif</t>
  </si>
  <si>
    <t>Azraq Kite 36</t>
  </si>
  <si>
    <t>lat=31.8968222222, lon=36.8840657954</t>
  </si>
  <si>
    <t>APAAME_19970527_DLK-0108.tif</t>
  </si>
  <si>
    <t>KITE, NORTH EAST AZRAQ</t>
  </si>
  <si>
    <t>lat=31.8803277778, lon=36.8275054513</t>
  </si>
  <si>
    <t>APAAME_19970527_DLK-0107.tif</t>
  </si>
  <si>
    <t>QASR EL-AZRAQ (AZRAQ DURUZ)</t>
  </si>
  <si>
    <t>APAAME_19970527_DLK-0105.tif</t>
  </si>
  <si>
    <t>APAAME_19970527_DLK-0106.tif</t>
  </si>
  <si>
    <t>APAAME_19970527_DLK-0104.tif</t>
  </si>
  <si>
    <t>APAAME_19970527_DLK-0103.tif</t>
  </si>
  <si>
    <t>APAAME_19970527_DLK-0101.tif</t>
  </si>
  <si>
    <t>APAAME_19970527_DLK-0102.tif</t>
  </si>
  <si>
    <t>APAAME_19970527_DLK-0100.tif</t>
  </si>
  <si>
    <t>APAAME_19970527_DLK-0099.tif</t>
  </si>
  <si>
    <t>APAAME_19970527_DLK-0098.tif</t>
  </si>
  <si>
    <t>APAAME_19970527_DLK-0097.tif</t>
  </si>
  <si>
    <t>APAAME_19970527_DLK-0096.tif</t>
  </si>
  <si>
    <t>APAAME_19970527_DLK-0095.tif</t>
  </si>
  <si>
    <t>APAAME_19970527_DLK-0094.tif</t>
  </si>
  <si>
    <t>APAAME_19970527_DLK-0093.tif</t>
  </si>
  <si>
    <t>APAAME_19970527_DLK-0091.tif</t>
  </si>
  <si>
    <t>APAAME_19970527_DLK-0092.tif</t>
  </si>
  <si>
    <t>APAAME_19970527_DLK-0090.tif</t>
  </si>
  <si>
    <t>APAAME_19970527_DLK-0089.tif</t>
  </si>
  <si>
    <t>APAAME_19970527_DLK-0088.tif</t>
  </si>
  <si>
    <t>APAAME_19970527_DLK-0087.tif</t>
  </si>
  <si>
    <t>APAAME_19970527_DLK-0086.tif</t>
  </si>
  <si>
    <t>APAAME_19970527_DLK-0085.tif</t>
  </si>
  <si>
    <t>APAAME_19970527_DLK-0084.tif</t>
  </si>
  <si>
    <t>APAAME_19970527_DLK-0083.tif</t>
  </si>
  <si>
    <t>APAAME_19970527_DLK-0082.tif</t>
  </si>
  <si>
    <t>APAAME_19970527_DLK-0081.tif</t>
  </si>
  <si>
    <t>APAAME_19970527_DLK-0080.tif</t>
  </si>
  <si>
    <t>APAAME_19970527_DLK-0079.tif</t>
  </si>
  <si>
    <t>APAAME_19970527_DLK-0078.tif</t>
  </si>
  <si>
    <t>APAAME_19970527_DLK-0076.tif</t>
  </si>
  <si>
    <t>APAAME_19970527_DLK-0077.tif</t>
  </si>
  <si>
    <t>APAAME_19970527_DLK-0075.tif</t>
  </si>
  <si>
    <t>APAAME_19970527_DLK-0074.tif</t>
  </si>
  <si>
    <t>APAAME_19970527_DLK-0073.tif</t>
  </si>
  <si>
    <t>APAAME_19970527_DLK-0071.tif</t>
  </si>
  <si>
    <t>APAAME_19970527_DLK-0072.tif</t>
  </si>
  <si>
    <t>APAAME_19970527_DLK-0070.tif</t>
  </si>
  <si>
    <t>APAAME_19970527_DLK-0069.tif</t>
  </si>
  <si>
    <t>APAAME_19970527_DLK-0068.tif</t>
  </si>
  <si>
    <t>APAAME_19970527_DLK-0067.tif</t>
  </si>
  <si>
    <t>APAAME_19970527_DLK-0066.tif</t>
  </si>
  <si>
    <t>Amra Kite 7</t>
  </si>
  <si>
    <t>lat=31.7947722222, lon=36.7471341651</t>
  </si>
  <si>
    <t>APAAME_19970527_DLK-0064.tif</t>
  </si>
  <si>
    <t>KITE, NORTH OF QASR UWEINID</t>
  </si>
  <si>
    <t>APAAME_19970527_DLK-0065.tif</t>
  </si>
  <si>
    <t>lat=31.7847472222, lon=36.7337339168</t>
  </si>
  <si>
    <t>APAAME_19970527_DLK-0063.tif</t>
  </si>
  <si>
    <t>QASR EL-UWEINID</t>
  </si>
  <si>
    <t>APAAME_19970527_DLK-0062.tif</t>
  </si>
  <si>
    <t>APAAME_19970527_DLK-0061.tif</t>
  </si>
  <si>
    <t>APAAME_19970527_DLK-0060.tif</t>
  </si>
  <si>
    <t>Qasr el-Uweinid 1, Amra Pendants 12</t>
  </si>
  <si>
    <t>"Qasr el-Uweinid 1" lat=31.7847472222, lon=36.7337339168; "Amra Pendants 12" lat=31.787210428, lon=36.7346440085</t>
  </si>
  <si>
    <t>APAAME_19970527_DLK-0059.tif</t>
  </si>
  <si>
    <t>APAAME_19970527_DLK-0058.tif</t>
  </si>
  <si>
    <t>Qasr el-Uweinid 1, Amra Pendants 12, Amra Ring of Rings 1</t>
  </si>
  <si>
    <t>"Qasr el-Uweinid 1" lat=31.7847472222, lon=36.7337339168; "Amra Pendants 12" lat=31.787210428, lon=36.7346440085; "Amra Ring of Rings 1" lat=31.7903391184, lon=36.7355549129</t>
  </si>
  <si>
    <t>APAAME_19970527_DLK-0057.tif</t>
  </si>
  <si>
    <t>APAAME_19970527_DLK-0056.tif</t>
  </si>
  <si>
    <t>SL97/2.18, SS</t>
  </si>
  <si>
    <t>APAAME_19970527_DLK-0054.tif</t>
  </si>
  <si>
    <t>Qasr el-Uweinid 1, Qasr el-Uweinid 2 Tower, Amra Pendants 12, Uweinid Ring and Ring of Huts, Amra Ring of Rings 1</t>
  </si>
  <si>
    <t>"Qasr el-Uweinid 1" lat=31.7847472222, lon=36.7337339168; "Qasr el-Uweinid 2 Tower" lat=31.7846480023, lon=36.7303716422; "Amra Pendants 12" lat=31.787210428, lon=36.7346440085; "Uweinid Ring and Ring of Huts" lat=31.7904083333, lon=36.734075; "Amra Ring of Rings 1" lat=31.7903391184, lon=36.7355549129</t>
  </si>
  <si>
    <t>APAAME_19970527_DLK-0055.tif</t>
  </si>
  <si>
    <t>APAAME_19970527_DLK-0053.tif</t>
  </si>
  <si>
    <t>Qasr el-Uweinid 1, Qasr el-Uweinid 2 Tower, Amra Pendants 12, Amra Ring of Rings 1</t>
  </si>
  <si>
    <t>"Qasr el-Uweinid 1" lat=31.7847472222, lon=36.7337339168; "Qasr el-Uweinid 2 Tower" lat=31.7846480023, lon=36.7303716422; "Amra Pendants 12" lat=31.787210428, lon=36.7346440085; "Amra Ring of Rings 1" lat=31.7903391184, lon=36.7355549129</t>
  </si>
  <si>
    <t>APAAME_19970527_DLK-0052.tif</t>
  </si>
  <si>
    <t>APAAME_19970527_DLK-0051.tif</t>
  </si>
  <si>
    <t>APAAME_19970527_DLK-0050.tif</t>
  </si>
  <si>
    <t>APAAME_19970527_DLK-0049.tif</t>
  </si>
  <si>
    <t>APAAME_19970527_DLK-0048.tif</t>
  </si>
  <si>
    <t>APAAME_19970527_DLK-0047.tif</t>
  </si>
  <si>
    <t>Qasr el-Uweinid 1, Amra Pendants 12, Qasr el-Uweinid 2 Tower</t>
  </si>
  <si>
    <t>"Qasr el-Uweinid 1" lat=31.7847472222, lon=36.7337339168; "Amra Pendants 12" lat=31.787210428, lon=36.7346440085; "Qasr el-Uweinid 2 Tower" lat=31.7846480023, lon=36.7303716422</t>
  </si>
  <si>
    <t>APAAME_19970527_DLK-0046.tif</t>
  </si>
  <si>
    <t>Qasr el-Uweinid 1, Qasr el-Uweinid 2 Tower</t>
  </si>
  <si>
    <t>"Qasr el-Uweinid 1" lat=31.7847472222, lon=36.7337339168; "Qasr el-Uweinid 2 Tower" lat=31.7846480023, lon=36.7303716422</t>
  </si>
  <si>
    <t>APAAME_19970527_DLK-0045.tif</t>
  </si>
  <si>
    <t>SL97/2.8, SS</t>
  </si>
  <si>
    <t>APAAME_19970527_DLK-0044.tif</t>
  </si>
  <si>
    <t>SL97/2.7, SS</t>
  </si>
  <si>
    <t>APAAME_19970527_DLK-0043.tif</t>
  </si>
  <si>
    <t>APAAME_19970527_DLK-0042.tif</t>
  </si>
  <si>
    <t>Qasr el-Uweinid 1,</t>
  </si>
  <si>
    <t>APAAME_19970527_DLK-0040.tif</t>
  </si>
  <si>
    <t>APAAME_19970527_DLK-0041.tif</t>
  </si>
  <si>
    <t>APAAME_19970527_DLK-0039.tif</t>
  </si>
  <si>
    <t>APAAME_19970527_DLK-0038.tif</t>
  </si>
  <si>
    <t>APAAME_19970527_DLK-0037.tif</t>
  </si>
  <si>
    <t>lat=31.8147555556, lon=36.3139456879</t>
  </si>
  <si>
    <t>APAAME_19970527_DLK-0035.tif</t>
  </si>
  <si>
    <t>APAAME_19970527_DLK-0036.tif</t>
  </si>
  <si>
    <t>Qasr Mushash 1 Reservoir, Bath, Qasr Amra 1 Bath</t>
  </si>
  <si>
    <t>"Qasr Mushash 1 Reservoir, Bath" lat=31.8147555556, lon=36.3139456879; "Qasr Amra 1 Bath" lat=31.8026305556, lon=36.5890553971</t>
  </si>
  <si>
    <t>APAAME_19970527_DLK-0034.tif</t>
  </si>
  <si>
    <t>APAAME_19970527_DLK-0033.tif</t>
  </si>
  <si>
    <t>APAAME_19970527_DLK-0032.tif</t>
  </si>
  <si>
    <t>APAAME_19970527_DLK-0031.tif</t>
  </si>
  <si>
    <t>AMRA AREA</t>
  </si>
  <si>
    <t>SL97/1.30, SS</t>
  </si>
  <si>
    <t>APAAME_19970527_DLK-0030.tif</t>
  </si>
  <si>
    <t>SL97/1.29, SS</t>
  </si>
  <si>
    <t>APAAME_19970527_DLK-0029.tif</t>
  </si>
  <si>
    <t>Qasr Mushash 2 Qasr, Qasr Mushash 7 Cistern, Qasr Mushash 1 Reservoir, Bath</t>
  </si>
  <si>
    <t>"Qasr Mushash 2 Qasr" lat=31.8131388889, lon=36.3155265114; "Qasr Mushash 7 Cistern" lat=31.8134694444, lon=36.3163138889; "Qasr Mushash 1 Reservoir, Bath" lat=31.8147555556, lon=36.3139456879</t>
  </si>
  <si>
    <t>APAAME_19970527_DLK-0028.tif</t>
  </si>
  <si>
    <t>QASR MUSHASH FROM WEST</t>
  </si>
  <si>
    <t>APAAME_19970527_DLK-0027.tif</t>
  </si>
  <si>
    <t>APAAME_19970527_DLK-0026.tif</t>
  </si>
  <si>
    <t>APAAME_19970527_DLK-0025.tif</t>
  </si>
  <si>
    <t>APAAME_19970527_DLK-0024.tif</t>
  </si>
  <si>
    <t>APAAME_19970527_DLK-0023.tif</t>
  </si>
  <si>
    <t>APAAME_19970527_DLK-0022.tif</t>
  </si>
  <si>
    <t>APAAME_19970527_DLK-0021.tif</t>
  </si>
  <si>
    <t>APAAME_19970527_DLK-0020.tif</t>
  </si>
  <si>
    <t>APAAME_19970527_DLK-0019.tif</t>
  </si>
  <si>
    <t>APAAME_19970527_DLK-0018.tif</t>
  </si>
  <si>
    <t>APAAME_19970527_DLK-0017.tif</t>
  </si>
  <si>
    <t>APAAME_19970527_DLK-0015.tif</t>
  </si>
  <si>
    <t>Qasr Mushash 7 Cistern, Qasr Mushash 2 Qasr</t>
  </si>
  <si>
    <t>"Qasr Mushash 7 Cistern" lat=31.8134694444, lon=36.3163138889; "Qasr Mushash 2 Qasr" lat=31.8131388889, lon=36.3155265114</t>
  </si>
  <si>
    <t>APAAME_19970527_DLK-0016.tif</t>
  </si>
  <si>
    <t>APAAME_19970527_DLK-0014.tif</t>
  </si>
  <si>
    <t>APAAME_19970527_DLK-0013.tif</t>
  </si>
  <si>
    <t>APAAME_19970527_DLK-0011.tif</t>
  </si>
  <si>
    <t>APAAME_19970527_DLK-0012.tif</t>
  </si>
  <si>
    <t>APAAME_19970527_DLK-0010.tif</t>
  </si>
  <si>
    <t>APAAME_19970527_DLK-0009.tif</t>
  </si>
  <si>
    <t>lat=31.8131388889, lon=36.3155265114</t>
  </si>
  <si>
    <t>APAAME_19970527_DLK-0008.tif</t>
  </si>
  <si>
    <t>APAAME_19970527_DLK-0006.tif</t>
  </si>
  <si>
    <t>APAAME_19970527_DLK-0007.tif</t>
  </si>
  <si>
    <t>APAAME_19970527_DLK-0005.tif</t>
  </si>
  <si>
    <t>APAAME_19970527_DLK-0004.tif</t>
  </si>
  <si>
    <t>View over Amman (Marka)</t>
  </si>
  <si>
    <t>lat=31.97075, lon=35.98237</t>
  </si>
  <si>
    <t>APAAME_19970527_DLK-0001.tif</t>
  </si>
  <si>
    <t>MARKA - MUSHASH, IRMEDAN AREA</t>
  </si>
  <si>
    <t>SL97/1.3, SS</t>
  </si>
  <si>
    <t>APAAME_19970527_DLK-0003.tif</t>
  </si>
  <si>
    <t>EAST OF MARKA, IRMEDAN AREA</t>
  </si>
  <si>
    <t>SL97/1.2, SS</t>
  </si>
  <si>
    <t>APAAME_19970527_DLK-0002.tif</t>
  </si>
  <si>
    <t>APAAME_19970527_DLK-0217.tif</t>
  </si>
  <si>
    <t>APAAME_19970527_DLK-0216.tif</t>
  </si>
  <si>
    <t>APAAME_19970527_DLK-0213.tif</t>
  </si>
  <si>
    <t>APAAME_19970527_DLK-0214.tif</t>
  </si>
  <si>
    <t>APAAME_19970527_DLK-0215.tif</t>
  </si>
  <si>
    <t>APAAME_19970527_DLK-0212.tif</t>
  </si>
  <si>
    <t>APAAME_19970527_DLK-0211.tif</t>
  </si>
  <si>
    <t>APAAME_19970527_DLK-0210.tif</t>
  </si>
  <si>
    <t>APAAME_19970527_DLK-0209.tif</t>
  </si>
  <si>
    <t>APAAME_19970527_DLK-0208.tif</t>
  </si>
  <si>
    <t>APAAME_19970527_DLK-0207.tif</t>
  </si>
  <si>
    <t>APAAME_19970527_DLK-0206.tif</t>
  </si>
  <si>
    <t>APAAME_19970527_DLK-0205.tif</t>
  </si>
  <si>
    <t>APAAME_19970527_DLK-0204.tif</t>
  </si>
  <si>
    <t>APAAME_19970527_DLK-0203.tif</t>
  </si>
  <si>
    <t>APAAME_19970527_DLK-0202.tif</t>
  </si>
  <si>
    <t>APAAME_19970527_DLK-0201.tif</t>
  </si>
  <si>
    <t>APAAME_19970527_DLK-0200.tif</t>
  </si>
  <si>
    <t>APAAME_19970527_DLK-0195.tif</t>
  </si>
  <si>
    <t>APAAME_19970527_DLK-0197.tif</t>
  </si>
  <si>
    <t>APAAME_19970527_DLK-0199.tif</t>
  </si>
  <si>
    <t>APAAME_19970527_DLK-0196.tif</t>
  </si>
  <si>
    <t>add keywords</t>
  </si>
  <si>
    <t>x</t>
  </si>
  <si>
    <t>~ Jordan</t>
  </si>
  <si>
    <t>EXIF Camera</t>
  </si>
  <si>
    <t>IPTC Source</t>
  </si>
  <si>
    <t>Jordan (Oman)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</si>
</sst>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charset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14" fontId="0" fillId="0" borderId="0" xfId="0" applyNumberFormat="1"/>
    <xf numFmtId="0" fontId="0" fillId="33" borderId="0" xfId="0" applyFill="1"/>
    <xf numFmtId="22" fontId="0" fillId="33" borderId="0" xfId="0" applyNumberFormat="1" applyFill="1"/>
    <xf numFmtId="0" fontId="0" fillId="34" borderId="0" xfId="0" applyFill="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omas Huet" id="{1F4F6085-8C17-4444-B05E-363FAF787306}"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 dT="2024-05-21T10:03:30.33" personId="{1F4F6085-8C17-4444-B05E-363FAF787306}" id="{034D9F90-000B-477F-8DC3-C92F28454147}">
    <tex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D235-7739-4EF6-A767-173F885882D8}">
  <dimension ref="A1:X8192"/>
  <sheetViews>
    <sheetView tabSelected="1" topLeftCell="E1" zoomScale="85" zoomScaleNormal="85" workbookViewId="0">
      <pane ySplit="1" topLeftCell="A2" activePane="bottomLeft" state="frozen"/>
      <selection pane="bottomLeft" activeCell="L19" sqref="L19"/>
    </sheetView>
  </sheetViews>
  <sheetFormatPr defaultRowHeight="14.4" x14ac:dyDescent="0.3"/>
  <cols>
    <col min="1" max="1" width="13.109375" bestFit="1" customWidth="1"/>
    <col min="2" max="2" width="12.6640625" bestFit="1" customWidth="1"/>
    <col min="3" max="3" width="6.44140625" bestFit="1" customWidth="1"/>
    <col min="4" max="4" width="13.44140625" bestFit="1" customWidth="1"/>
    <col min="5" max="5" width="15.77734375" bestFit="1" customWidth="1"/>
    <col min="6" max="6" width="20.44140625" customWidth="1"/>
    <col min="7" max="7" width="58" customWidth="1"/>
    <col min="8" max="8" width="16.88671875" style="5" bestFit="1" customWidth="1"/>
    <col min="9" max="9" width="17.77734375" bestFit="1" customWidth="1"/>
    <col min="10" max="10" width="15.21875" bestFit="1" customWidth="1"/>
    <col min="11" max="11" width="20" customWidth="1"/>
    <col min="12" max="12" width="15.5546875" bestFit="1" customWidth="1"/>
    <col min="13" max="13" width="13.88671875" bestFit="1" customWidth="1"/>
    <col min="14" max="14" width="20" customWidth="1"/>
    <col min="15" max="15" width="36" bestFit="1" customWidth="1"/>
    <col min="16" max="16" width="12.21875" bestFit="1" customWidth="1"/>
    <col min="17" max="17" width="56.6640625" customWidth="1"/>
    <col min="18" max="18" width="12.5546875" customWidth="1"/>
    <col min="19" max="19" width="20.44140625" bestFit="1" customWidth="1"/>
    <col min="20" max="20" width="18.88671875" bestFit="1" customWidth="1"/>
    <col min="21" max="21" width="18.6640625" bestFit="1" customWidth="1"/>
    <col min="22" max="22" width="31.109375" bestFit="1" customWidth="1"/>
    <col min="23" max="23" width="18.88671875" bestFit="1" customWidth="1"/>
    <col min="24" max="24" width="6.88671875" bestFit="1" customWidth="1"/>
  </cols>
  <sheetData>
    <row r="1" spans="1:24" x14ac:dyDescent="0.3">
      <c r="A1" t="s">
        <v>0</v>
      </c>
      <c r="B1" t="s">
        <v>1</v>
      </c>
      <c r="C1" t="s">
        <v>2</v>
      </c>
      <c r="D1" t="s">
        <v>3</v>
      </c>
      <c r="E1" t="s">
        <v>4</v>
      </c>
      <c r="F1" t="s">
        <v>5</v>
      </c>
      <c r="G1" t="s">
        <v>6</v>
      </c>
      <c r="H1" s="5"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v>8682</v>
      </c>
      <c r="B2" t="s">
        <v>24</v>
      </c>
      <c r="C2" t="s">
        <v>25</v>
      </c>
      <c r="D2" t="s">
        <v>26</v>
      </c>
      <c r="F2" t="s">
        <v>27</v>
      </c>
      <c r="G2" t="s">
        <v>28</v>
      </c>
      <c r="H2" s="6" t="s">
        <v>11137</v>
      </c>
      <c r="I2" t="s">
        <v>11138</v>
      </c>
      <c r="J2" t="s">
        <v>11138</v>
      </c>
      <c r="K2" t="s">
        <v>11138</v>
      </c>
      <c r="L2" t="s">
        <v>11138</v>
      </c>
      <c r="M2" t="s">
        <v>11139</v>
      </c>
      <c r="N2" s="1">
        <v>37531</v>
      </c>
      <c r="O2" t="s">
        <v>29</v>
      </c>
      <c r="P2" t="s">
        <v>11138</v>
      </c>
      <c r="Q2" t="s">
        <v>30</v>
      </c>
    </row>
    <row r="3" spans="1:24" x14ac:dyDescent="0.3">
      <c r="A3">
        <v>8681</v>
      </c>
      <c r="B3" t="s">
        <v>24</v>
      </c>
      <c r="C3" t="s">
        <v>25</v>
      </c>
      <c r="D3" t="s">
        <v>26</v>
      </c>
      <c r="F3" t="s">
        <v>27</v>
      </c>
      <c r="G3" t="s">
        <v>28</v>
      </c>
      <c r="N3" s="1">
        <v>37531</v>
      </c>
      <c r="O3" t="s">
        <v>31</v>
      </c>
      <c r="Q3" t="s">
        <v>30</v>
      </c>
    </row>
    <row r="4" spans="1:24" x14ac:dyDescent="0.3">
      <c r="A4">
        <v>8680</v>
      </c>
      <c r="B4" t="s">
        <v>24</v>
      </c>
      <c r="C4" t="s">
        <v>25</v>
      </c>
      <c r="D4" t="s">
        <v>26</v>
      </c>
      <c r="F4" t="s">
        <v>27</v>
      </c>
      <c r="G4" t="s">
        <v>28</v>
      </c>
      <c r="N4" s="1">
        <v>37531</v>
      </c>
      <c r="O4" t="s">
        <v>32</v>
      </c>
      <c r="Q4" t="s">
        <v>30</v>
      </c>
    </row>
    <row r="5" spans="1:24" x14ac:dyDescent="0.3">
      <c r="A5">
        <v>8679</v>
      </c>
      <c r="B5" t="s">
        <v>24</v>
      </c>
      <c r="C5" t="s">
        <v>25</v>
      </c>
      <c r="D5" t="s">
        <v>26</v>
      </c>
      <c r="F5" t="s">
        <v>27</v>
      </c>
      <c r="G5" t="s">
        <v>28</v>
      </c>
      <c r="N5" s="1">
        <v>37531</v>
      </c>
      <c r="O5" t="s">
        <v>33</v>
      </c>
      <c r="Q5" t="s">
        <v>30</v>
      </c>
    </row>
    <row r="6" spans="1:24" x14ac:dyDescent="0.3">
      <c r="A6">
        <v>8678</v>
      </c>
      <c r="B6" t="s">
        <v>24</v>
      </c>
      <c r="C6" t="s">
        <v>25</v>
      </c>
      <c r="D6" t="s">
        <v>26</v>
      </c>
      <c r="F6" t="s">
        <v>27</v>
      </c>
      <c r="G6" t="s">
        <v>28</v>
      </c>
      <c r="N6" s="1">
        <v>37531</v>
      </c>
      <c r="O6" t="s">
        <v>34</v>
      </c>
      <c r="Q6" t="s">
        <v>30</v>
      </c>
    </row>
    <row r="7" spans="1:24" x14ac:dyDescent="0.3">
      <c r="A7">
        <v>8677</v>
      </c>
      <c r="B7" t="s">
        <v>24</v>
      </c>
      <c r="C7" t="s">
        <v>25</v>
      </c>
      <c r="D7" t="s">
        <v>26</v>
      </c>
      <c r="F7" t="s">
        <v>27</v>
      </c>
      <c r="G7" t="s">
        <v>28</v>
      </c>
      <c r="N7" s="1">
        <v>37531</v>
      </c>
      <c r="O7" t="s">
        <v>35</v>
      </c>
      <c r="Q7" t="s">
        <v>30</v>
      </c>
    </row>
    <row r="8" spans="1:24" x14ac:dyDescent="0.3">
      <c r="A8">
        <v>8676</v>
      </c>
      <c r="B8" t="s">
        <v>24</v>
      </c>
      <c r="C8" t="s">
        <v>25</v>
      </c>
      <c r="D8" t="s">
        <v>26</v>
      </c>
      <c r="F8" t="s">
        <v>27</v>
      </c>
      <c r="G8" t="s">
        <v>28</v>
      </c>
      <c r="N8" s="1">
        <v>37531</v>
      </c>
      <c r="O8" t="s">
        <v>36</v>
      </c>
      <c r="Q8" t="s">
        <v>30</v>
      </c>
    </row>
    <row r="9" spans="1:24" x14ac:dyDescent="0.3">
      <c r="A9">
        <v>8675</v>
      </c>
      <c r="B9" t="s">
        <v>24</v>
      </c>
      <c r="C9" t="s">
        <v>25</v>
      </c>
      <c r="D9" t="s">
        <v>26</v>
      </c>
      <c r="F9" t="s">
        <v>37</v>
      </c>
      <c r="G9" t="s">
        <v>38</v>
      </c>
      <c r="N9" s="1">
        <v>37531</v>
      </c>
      <c r="O9" t="s">
        <v>39</v>
      </c>
      <c r="Q9" t="s">
        <v>40</v>
      </c>
    </row>
    <row r="10" spans="1:24" x14ac:dyDescent="0.3">
      <c r="A10">
        <v>8674</v>
      </c>
      <c r="B10" t="s">
        <v>24</v>
      </c>
      <c r="C10" t="s">
        <v>25</v>
      </c>
      <c r="D10" t="s">
        <v>26</v>
      </c>
      <c r="F10" t="s">
        <v>37</v>
      </c>
      <c r="G10" t="s">
        <v>38</v>
      </c>
      <c r="N10" s="1">
        <v>37531</v>
      </c>
      <c r="O10" t="s">
        <v>41</v>
      </c>
      <c r="Q10" t="s">
        <v>40</v>
      </c>
    </row>
    <row r="11" spans="1:24" x14ac:dyDescent="0.3">
      <c r="A11">
        <v>8673</v>
      </c>
      <c r="B11" t="s">
        <v>24</v>
      </c>
      <c r="C11" t="s">
        <v>25</v>
      </c>
      <c r="D11" t="s">
        <v>26</v>
      </c>
      <c r="F11" t="s">
        <v>37</v>
      </c>
      <c r="G11" t="s">
        <v>38</v>
      </c>
      <c r="I11" t="s">
        <v>11138</v>
      </c>
      <c r="J11" t="s">
        <v>11138</v>
      </c>
      <c r="K11" t="s">
        <v>11138</v>
      </c>
      <c r="L11" t="s">
        <v>11138</v>
      </c>
      <c r="M11" t="s">
        <v>11142</v>
      </c>
      <c r="N11" s="1">
        <v>37531</v>
      </c>
      <c r="O11" t="s">
        <v>42</v>
      </c>
      <c r="P11" t="s">
        <v>11138</v>
      </c>
      <c r="Q11" t="s">
        <v>40</v>
      </c>
      <c r="S11" t="s">
        <v>11138</v>
      </c>
      <c r="T11" t="s">
        <v>11138</v>
      </c>
      <c r="U11" t="s">
        <v>11138</v>
      </c>
      <c r="V11" t="s">
        <v>11138</v>
      </c>
      <c r="W11" t="s">
        <v>11140</v>
      </c>
      <c r="X11" t="s">
        <v>11141</v>
      </c>
    </row>
    <row r="12" spans="1:24" x14ac:dyDescent="0.3">
      <c r="A12">
        <v>8672</v>
      </c>
      <c r="B12" t="s">
        <v>24</v>
      </c>
      <c r="C12" t="s">
        <v>25</v>
      </c>
      <c r="D12" t="s">
        <v>26</v>
      </c>
      <c r="F12" t="s">
        <v>37</v>
      </c>
      <c r="G12" t="s">
        <v>38</v>
      </c>
      <c r="N12" s="1">
        <v>37531</v>
      </c>
      <c r="O12" t="s">
        <v>43</v>
      </c>
      <c r="Q12" t="s">
        <v>40</v>
      </c>
    </row>
    <row r="13" spans="1:24" x14ac:dyDescent="0.3">
      <c r="A13">
        <v>8671</v>
      </c>
      <c r="B13" t="s">
        <v>24</v>
      </c>
      <c r="C13" t="s">
        <v>25</v>
      </c>
      <c r="D13" t="s">
        <v>26</v>
      </c>
      <c r="F13" t="s">
        <v>37</v>
      </c>
      <c r="G13" t="s">
        <v>38</v>
      </c>
      <c r="N13" s="1">
        <v>37531</v>
      </c>
      <c r="O13" t="s">
        <v>44</v>
      </c>
      <c r="Q13" t="s">
        <v>40</v>
      </c>
    </row>
    <row r="14" spans="1:24" x14ac:dyDescent="0.3">
      <c r="A14">
        <v>8670</v>
      </c>
      <c r="B14" t="s">
        <v>24</v>
      </c>
      <c r="C14" t="s">
        <v>25</v>
      </c>
      <c r="D14" t="s">
        <v>26</v>
      </c>
      <c r="F14" t="s">
        <v>37</v>
      </c>
      <c r="G14" t="s">
        <v>38</v>
      </c>
      <c r="N14" s="1">
        <v>37531</v>
      </c>
      <c r="O14" t="s">
        <v>45</v>
      </c>
      <c r="Q14" t="s">
        <v>40</v>
      </c>
    </row>
    <row r="15" spans="1:24" x14ac:dyDescent="0.3">
      <c r="A15">
        <v>8669</v>
      </c>
      <c r="B15" t="s">
        <v>24</v>
      </c>
      <c r="C15" t="s">
        <v>25</v>
      </c>
      <c r="D15" t="s">
        <v>26</v>
      </c>
      <c r="F15" t="s">
        <v>37</v>
      </c>
      <c r="G15" t="s">
        <v>38</v>
      </c>
      <c r="N15" s="1">
        <v>37531</v>
      </c>
      <c r="O15" t="s">
        <v>46</v>
      </c>
      <c r="Q15" t="s">
        <v>40</v>
      </c>
    </row>
    <row r="16" spans="1:24" x14ac:dyDescent="0.3">
      <c r="A16">
        <v>8668</v>
      </c>
      <c r="B16" t="s">
        <v>24</v>
      </c>
      <c r="C16" t="s">
        <v>25</v>
      </c>
      <c r="D16" t="s">
        <v>26</v>
      </c>
      <c r="F16" t="s">
        <v>37</v>
      </c>
      <c r="G16" t="s">
        <v>38</v>
      </c>
      <c r="N16" s="1">
        <v>37531</v>
      </c>
      <c r="O16" t="s">
        <v>47</v>
      </c>
      <c r="Q16" t="s">
        <v>40</v>
      </c>
    </row>
    <row r="17" spans="1:17" x14ac:dyDescent="0.3">
      <c r="A17">
        <v>8667</v>
      </c>
      <c r="B17" t="s">
        <v>24</v>
      </c>
      <c r="C17" t="s">
        <v>25</v>
      </c>
      <c r="D17" t="s">
        <v>26</v>
      </c>
      <c r="F17" t="s">
        <v>37</v>
      </c>
      <c r="G17" t="s">
        <v>38</v>
      </c>
      <c r="N17" s="1">
        <v>37531</v>
      </c>
      <c r="O17" t="s">
        <v>48</v>
      </c>
      <c r="Q17" t="s">
        <v>40</v>
      </c>
    </row>
    <row r="18" spans="1:17" x14ac:dyDescent="0.3">
      <c r="A18">
        <v>8666</v>
      </c>
      <c r="B18" t="s">
        <v>24</v>
      </c>
      <c r="C18" t="s">
        <v>25</v>
      </c>
      <c r="D18" t="s">
        <v>26</v>
      </c>
      <c r="F18" t="s">
        <v>37</v>
      </c>
      <c r="G18" t="s">
        <v>38</v>
      </c>
      <c r="N18" s="1">
        <v>37531</v>
      </c>
      <c r="O18" t="s">
        <v>49</v>
      </c>
      <c r="Q18" t="s">
        <v>40</v>
      </c>
    </row>
    <row r="19" spans="1:17" x14ac:dyDescent="0.3">
      <c r="A19">
        <v>8665</v>
      </c>
      <c r="B19" t="s">
        <v>24</v>
      </c>
      <c r="C19" t="s">
        <v>25</v>
      </c>
      <c r="D19" t="s">
        <v>26</v>
      </c>
      <c r="F19" t="s">
        <v>37</v>
      </c>
      <c r="G19" t="s">
        <v>38</v>
      </c>
      <c r="N19" s="1">
        <v>37531</v>
      </c>
      <c r="O19" t="s">
        <v>50</v>
      </c>
      <c r="Q19" t="s">
        <v>40</v>
      </c>
    </row>
    <row r="20" spans="1:17" x14ac:dyDescent="0.3">
      <c r="A20">
        <v>8664</v>
      </c>
      <c r="B20" t="s">
        <v>24</v>
      </c>
      <c r="C20" t="s">
        <v>25</v>
      </c>
      <c r="D20" t="s">
        <v>26</v>
      </c>
      <c r="F20" t="s">
        <v>37</v>
      </c>
      <c r="G20" t="s">
        <v>38</v>
      </c>
      <c r="N20" s="1">
        <v>37531</v>
      </c>
      <c r="O20" t="s">
        <v>51</v>
      </c>
      <c r="Q20" t="s">
        <v>40</v>
      </c>
    </row>
    <row r="21" spans="1:17" x14ac:dyDescent="0.3">
      <c r="A21">
        <v>8663</v>
      </c>
      <c r="B21" t="s">
        <v>24</v>
      </c>
      <c r="C21" t="s">
        <v>25</v>
      </c>
      <c r="D21" t="s">
        <v>26</v>
      </c>
      <c r="F21" t="s">
        <v>52</v>
      </c>
      <c r="G21" t="s">
        <v>53</v>
      </c>
      <c r="N21" s="1">
        <v>37531</v>
      </c>
      <c r="O21" t="s">
        <v>54</v>
      </c>
      <c r="Q21" t="s">
        <v>55</v>
      </c>
    </row>
    <row r="22" spans="1:17" x14ac:dyDescent="0.3">
      <c r="A22">
        <v>8662</v>
      </c>
      <c r="B22" t="s">
        <v>24</v>
      </c>
      <c r="C22" t="s">
        <v>25</v>
      </c>
      <c r="D22" t="s">
        <v>26</v>
      </c>
      <c r="F22" t="s">
        <v>52</v>
      </c>
      <c r="G22" t="s">
        <v>53</v>
      </c>
      <c r="N22" s="1">
        <v>37531</v>
      </c>
      <c r="O22" t="s">
        <v>56</v>
      </c>
      <c r="Q22" t="s">
        <v>55</v>
      </c>
    </row>
    <row r="23" spans="1:17" s="3" customFormat="1" x14ac:dyDescent="0.3">
      <c r="A23" s="3">
        <v>8661</v>
      </c>
      <c r="B23" s="3" t="s">
        <v>24</v>
      </c>
      <c r="C23" s="3" t="s">
        <v>25</v>
      </c>
      <c r="D23" s="3" t="s">
        <v>26</v>
      </c>
      <c r="F23" s="3" t="s">
        <v>57</v>
      </c>
      <c r="G23" s="3" t="s">
        <v>58</v>
      </c>
      <c r="H23" s="5"/>
      <c r="N23" s="4">
        <v>37531</v>
      </c>
      <c r="O23" s="3" t="s">
        <v>59</v>
      </c>
      <c r="Q23" s="3" t="s">
        <v>55</v>
      </c>
    </row>
    <row r="24" spans="1:17" x14ac:dyDescent="0.3">
      <c r="A24">
        <v>8660</v>
      </c>
      <c r="B24" t="s">
        <v>24</v>
      </c>
      <c r="C24" t="s">
        <v>25</v>
      </c>
      <c r="D24" t="s">
        <v>26</v>
      </c>
      <c r="F24" t="s">
        <v>60</v>
      </c>
      <c r="G24" t="s">
        <v>61</v>
      </c>
      <c r="N24" s="1">
        <v>37531</v>
      </c>
      <c r="O24" t="s">
        <v>62</v>
      </c>
      <c r="Q24" t="s">
        <v>63</v>
      </c>
    </row>
    <row r="25" spans="1:17" x14ac:dyDescent="0.3">
      <c r="A25">
        <v>8659</v>
      </c>
      <c r="B25" t="s">
        <v>24</v>
      </c>
      <c r="C25" t="s">
        <v>25</v>
      </c>
      <c r="D25" t="s">
        <v>26</v>
      </c>
      <c r="F25" t="s">
        <v>64</v>
      </c>
      <c r="G25" t="s">
        <v>65</v>
      </c>
      <c r="N25" s="1">
        <v>37531</v>
      </c>
      <c r="O25" t="s">
        <v>66</v>
      </c>
      <c r="Q25" t="s">
        <v>67</v>
      </c>
    </row>
    <row r="26" spans="1:17" x14ac:dyDescent="0.3">
      <c r="A26">
        <v>8658</v>
      </c>
      <c r="B26" t="s">
        <v>24</v>
      </c>
      <c r="C26" t="s">
        <v>25</v>
      </c>
      <c r="D26" t="s">
        <v>26</v>
      </c>
      <c r="F26" t="s">
        <v>64</v>
      </c>
      <c r="G26" t="s">
        <v>65</v>
      </c>
      <c r="N26" s="1">
        <v>37531</v>
      </c>
      <c r="O26" t="s">
        <v>68</v>
      </c>
      <c r="Q26" t="s">
        <v>67</v>
      </c>
    </row>
    <row r="27" spans="1:17" x14ac:dyDescent="0.3">
      <c r="A27">
        <v>8657</v>
      </c>
      <c r="B27" t="s">
        <v>24</v>
      </c>
      <c r="C27" t="s">
        <v>25</v>
      </c>
      <c r="D27" t="s">
        <v>26</v>
      </c>
      <c r="F27" t="s">
        <v>64</v>
      </c>
      <c r="G27" t="s">
        <v>65</v>
      </c>
      <c r="N27" s="1">
        <v>37531</v>
      </c>
      <c r="O27" t="s">
        <v>69</v>
      </c>
      <c r="Q27" t="s">
        <v>67</v>
      </c>
    </row>
    <row r="28" spans="1:17" x14ac:dyDescent="0.3">
      <c r="A28">
        <v>8656</v>
      </c>
      <c r="B28" t="s">
        <v>24</v>
      </c>
      <c r="C28" t="s">
        <v>25</v>
      </c>
      <c r="D28" t="s">
        <v>26</v>
      </c>
      <c r="F28" t="s">
        <v>64</v>
      </c>
      <c r="G28" t="s">
        <v>65</v>
      </c>
      <c r="N28" s="1">
        <v>37531</v>
      </c>
      <c r="O28" t="s">
        <v>70</v>
      </c>
      <c r="Q28" t="s">
        <v>67</v>
      </c>
    </row>
    <row r="29" spans="1:17" x14ac:dyDescent="0.3">
      <c r="A29">
        <v>8655</v>
      </c>
      <c r="B29" t="s">
        <v>24</v>
      </c>
      <c r="C29" t="s">
        <v>25</v>
      </c>
      <c r="D29" t="s">
        <v>26</v>
      </c>
      <c r="F29" t="s">
        <v>64</v>
      </c>
      <c r="G29" t="s">
        <v>65</v>
      </c>
      <c r="N29" s="1">
        <v>37531</v>
      </c>
      <c r="O29" t="s">
        <v>71</v>
      </c>
      <c r="Q29" t="s">
        <v>67</v>
      </c>
    </row>
    <row r="30" spans="1:17" x14ac:dyDescent="0.3">
      <c r="A30">
        <v>8654</v>
      </c>
      <c r="B30" t="s">
        <v>24</v>
      </c>
      <c r="C30" t="s">
        <v>25</v>
      </c>
      <c r="D30" t="s">
        <v>26</v>
      </c>
      <c r="F30" t="s">
        <v>64</v>
      </c>
      <c r="G30" t="s">
        <v>65</v>
      </c>
      <c r="N30" s="1">
        <v>37531</v>
      </c>
      <c r="O30" t="s">
        <v>72</v>
      </c>
      <c r="Q30" t="s">
        <v>67</v>
      </c>
    </row>
    <row r="31" spans="1:17" x14ac:dyDescent="0.3">
      <c r="A31">
        <v>8653</v>
      </c>
      <c r="B31" t="s">
        <v>24</v>
      </c>
      <c r="C31" t="s">
        <v>25</v>
      </c>
      <c r="D31" t="s">
        <v>26</v>
      </c>
      <c r="F31" t="s">
        <v>64</v>
      </c>
      <c r="G31" t="s">
        <v>65</v>
      </c>
      <c r="N31" s="1">
        <v>37531</v>
      </c>
      <c r="O31" t="s">
        <v>73</v>
      </c>
      <c r="Q31" t="s">
        <v>67</v>
      </c>
    </row>
    <row r="32" spans="1:17" x14ac:dyDescent="0.3">
      <c r="A32">
        <v>8652</v>
      </c>
      <c r="B32" t="s">
        <v>24</v>
      </c>
      <c r="C32" t="s">
        <v>25</v>
      </c>
      <c r="D32" t="s">
        <v>26</v>
      </c>
      <c r="F32" t="s">
        <v>64</v>
      </c>
      <c r="G32" t="s">
        <v>65</v>
      </c>
      <c r="N32" s="1">
        <v>37531</v>
      </c>
      <c r="O32" t="s">
        <v>74</v>
      </c>
      <c r="Q32" t="s">
        <v>67</v>
      </c>
    </row>
    <row r="33" spans="1:17" x14ac:dyDescent="0.3">
      <c r="A33">
        <v>8651</v>
      </c>
      <c r="B33" t="s">
        <v>24</v>
      </c>
      <c r="C33" t="s">
        <v>25</v>
      </c>
      <c r="D33" t="s">
        <v>26</v>
      </c>
      <c r="F33" t="s">
        <v>64</v>
      </c>
      <c r="G33" t="s">
        <v>65</v>
      </c>
      <c r="N33" s="1">
        <v>37531</v>
      </c>
      <c r="O33" t="s">
        <v>75</v>
      </c>
      <c r="Q33" t="s">
        <v>67</v>
      </c>
    </row>
    <row r="34" spans="1:17" x14ac:dyDescent="0.3">
      <c r="A34">
        <v>8650</v>
      </c>
      <c r="B34" t="s">
        <v>24</v>
      </c>
      <c r="C34" t="s">
        <v>25</v>
      </c>
      <c r="D34" t="s">
        <v>26</v>
      </c>
      <c r="F34" t="s">
        <v>64</v>
      </c>
      <c r="G34" t="s">
        <v>65</v>
      </c>
      <c r="N34" s="1">
        <v>37531</v>
      </c>
      <c r="O34" t="s">
        <v>76</v>
      </c>
      <c r="Q34" t="s">
        <v>67</v>
      </c>
    </row>
    <row r="35" spans="1:17" x14ac:dyDescent="0.3">
      <c r="A35">
        <v>8649</v>
      </c>
      <c r="B35" t="s">
        <v>24</v>
      </c>
      <c r="C35" t="s">
        <v>25</v>
      </c>
      <c r="D35" t="s">
        <v>26</v>
      </c>
      <c r="F35" t="s">
        <v>64</v>
      </c>
      <c r="G35" t="s">
        <v>65</v>
      </c>
      <c r="N35" s="1">
        <v>37531</v>
      </c>
      <c r="O35" t="s">
        <v>77</v>
      </c>
      <c r="Q35" t="s">
        <v>67</v>
      </c>
    </row>
    <row r="36" spans="1:17" x14ac:dyDescent="0.3">
      <c r="A36">
        <v>8648</v>
      </c>
      <c r="B36" t="s">
        <v>24</v>
      </c>
      <c r="C36" t="s">
        <v>25</v>
      </c>
      <c r="D36" t="s">
        <v>26</v>
      </c>
      <c r="F36" t="s">
        <v>64</v>
      </c>
      <c r="G36" t="s">
        <v>65</v>
      </c>
      <c r="N36" s="1">
        <v>37531</v>
      </c>
      <c r="O36" t="s">
        <v>78</v>
      </c>
      <c r="Q36" t="s">
        <v>67</v>
      </c>
    </row>
    <row r="37" spans="1:17" x14ac:dyDescent="0.3">
      <c r="A37">
        <v>8647</v>
      </c>
      <c r="B37" t="s">
        <v>24</v>
      </c>
      <c r="C37" t="s">
        <v>25</v>
      </c>
      <c r="D37" t="s">
        <v>26</v>
      </c>
      <c r="F37" t="s">
        <v>64</v>
      </c>
      <c r="G37" t="s">
        <v>65</v>
      </c>
      <c r="N37" s="1">
        <v>37531</v>
      </c>
      <c r="O37" t="s">
        <v>79</v>
      </c>
      <c r="Q37" t="s">
        <v>67</v>
      </c>
    </row>
    <row r="38" spans="1:17" x14ac:dyDescent="0.3">
      <c r="A38">
        <v>8646</v>
      </c>
      <c r="B38" t="s">
        <v>24</v>
      </c>
      <c r="C38" t="s">
        <v>25</v>
      </c>
      <c r="D38" t="s">
        <v>26</v>
      </c>
      <c r="F38" t="s">
        <v>64</v>
      </c>
      <c r="G38" t="s">
        <v>65</v>
      </c>
      <c r="N38" s="1">
        <v>37531</v>
      </c>
      <c r="O38" t="s">
        <v>80</v>
      </c>
      <c r="Q38" t="s">
        <v>67</v>
      </c>
    </row>
    <row r="39" spans="1:17" x14ac:dyDescent="0.3">
      <c r="A39">
        <v>8645</v>
      </c>
      <c r="B39" t="s">
        <v>24</v>
      </c>
      <c r="C39" t="s">
        <v>25</v>
      </c>
      <c r="D39" t="s">
        <v>26</v>
      </c>
      <c r="F39" t="s">
        <v>64</v>
      </c>
      <c r="G39" t="s">
        <v>65</v>
      </c>
      <c r="N39" s="1">
        <v>37531</v>
      </c>
      <c r="O39" t="s">
        <v>81</v>
      </c>
      <c r="Q39" t="s">
        <v>67</v>
      </c>
    </row>
    <row r="40" spans="1:17" x14ac:dyDescent="0.3">
      <c r="A40">
        <v>8644</v>
      </c>
      <c r="B40" t="s">
        <v>24</v>
      </c>
      <c r="C40" t="s">
        <v>25</v>
      </c>
      <c r="D40" t="s">
        <v>26</v>
      </c>
      <c r="F40" t="s">
        <v>82</v>
      </c>
      <c r="G40" t="s">
        <v>83</v>
      </c>
      <c r="N40" s="1">
        <v>37531</v>
      </c>
      <c r="O40" t="s">
        <v>84</v>
      </c>
      <c r="Q40" t="s">
        <v>85</v>
      </c>
    </row>
    <row r="41" spans="1:17" x14ac:dyDescent="0.3">
      <c r="A41">
        <v>8643</v>
      </c>
      <c r="B41" t="s">
        <v>24</v>
      </c>
      <c r="C41" t="s">
        <v>25</v>
      </c>
      <c r="D41" t="s">
        <v>26</v>
      </c>
      <c r="F41" t="s">
        <v>86</v>
      </c>
      <c r="G41" t="s">
        <v>87</v>
      </c>
      <c r="N41" s="1">
        <v>37531</v>
      </c>
      <c r="O41" t="s">
        <v>88</v>
      </c>
      <c r="Q41" t="s">
        <v>85</v>
      </c>
    </row>
    <row r="42" spans="1:17" x14ac:dyDescent="0.3">
      <c r="A42">
        <v>8642</v>
      </c>
      <c r="B42" t="s">
        <v>24</v>
      </c>
      <c r="C42" t="s">
        <v>25</v>
      </c>
      <c r="D42" t="s">
        <v>26</v>
      </c>
      <c r="F42" t="s">
        <v>86</v>
      </c>
      <c r="G42" t="s">
        <v>87</v>
      </c>
      <c r="N42" s="1">
        <v>37531</v>
      </c>
      <c r="O42" t="s">
        <v>89</v>
      </c>
      <c r="Q42" t="s">
        <v>85</v>
      </c>
    </row>
    <row r="43" spans="1:17" x14ac:dyDescent="0.3">
      <c r="A43">
        <v>8641</v>
      </c>
      <c r="B43" t="s">
        <v>24</v>
      </c>
      <c r="C43" t="s">
        <v>25</v>
      </c>
      <c r="D43" t="s">
        <v>26</v>
      </c>
      <c r="F43" t="s">
        <v>86</v>
      </c>
      <c r="G43" t="s">
        <v>87</v>
      </c>
      <c r="N43" s="1">
        <v>37531</v>
      </c>
      <c r="O43" t="s">
        <v>90</v>
      </c>
      <c r="Q43" t="s">
        <v>85</v>
      </c>
    </row>
    <row r="44" spans="1:17" x14ac:dyDescent="0.3">
      <c r="A44">
        <v>8640</v>
      </c>
      <c r="B44" t="s">
        <v>24</v>
      </c>
      <c r="C44" t="s">
        <v>25</v>
      </c>
      <c r="D44" t="s">
        <v>26</v>
      </c>
      <c r="F44" t="s">
        <v>86</v>
      </c>
      <c r="G44" t="s">
        <v>87</v>
      </c>
      <c r="N44" s="1">
        <v>37531</v>
      </c>
      <c r="O44" t="s">
        <v>91</v>
      </c>
      <c r="Q44" t="s">
        <v>85</v>
      </c>
    </row>
    <row r="45" spans="1:17" x14ac:dyDescent="0.3">
      <c r="A45">
        <v>8639</v>
      </c>
      <c r="B45" t="s">
        <v>24</v>
      </c>
      <c r="C45" t="s">
        <v>25</v>
      </c>
      <c r="D45" t="s">
        <v>26</v>
      </c>
      <c r="F45" t="s">
        <v>86</v>
      </c>
      <c r="G45" t="s">
        <v>87</v>
      </c>
      <c r="N45" s="1">
        <v>37531</v>
      </c>
      <c r="O45" t="s">
        <v>92</v>
      </c>
      <c r="Q45" t="s">
        <v>85</v>
      </c>
    </row>
    <row r="46" spans="1:17" x14ac:dyDescent="0.3">
      <c r="A46">
        <v>8638</v>
      </c>
      <c r="B46" t="s">
        <v>24</v>
      </c>
      <c r="C46" t="s">
        <v>25</v>
      </c>
      <c r="D46" t="s">
        <v>26</v>
      </c>
      <c r="F46" t="s">
        <v>93</v>
      </c>
      <c r="G46" t="s">
        <v>94</v>
      </c>
      <c r="N46" s="1">
        <v>37531</v>
      </c>
      <c r="O46" t="s">
        <v>95</v>
      </c>
      <c r="Q46" t="s">
        <v>85</v>
      </c>
    </row>
    <row r="47" spans="1:17" x14ac:dyDescent="0.3">
      <c r="A47">
        <v>8637</v>
      </c>
      <c r="B47" t="s">
        <v>24</v>
      </c>
      <c r="C47" t="s">
        <v>25</v>
      </c>
      <c r="D47" t="s">
        <v>26</v>
      </c>
      <c r="F47" t="s">
        <v>93</v>
      </c>
      <c r="G47" t="s">
        <v>94</v>
      </c>
      <c r="N47" s="1">
        <v>37531</v>
      </c>
      <c r="O47" t="s">
        <v>96</v>
      </c>
      <c r="Q47" t="s">
        <v>85</v>
      </c>
    </row>
    <row r="48" spans="1:17" x14ac:dyDescent="0.3">
      <c r="A48">
        <v>8636</v>
      </c>
      <c r="B48" t="s">
        <v>24</v>
      </c>
      <c r="C48" t="s">
        <v>25</v>
      </c>
      <c r="D48" t="s">
        <v>26</v>
      </c>
      <c r="F48" t="s">
        <v>97</v>
      </c>
      <c r="G48" t="s">
        <v>98</v>
      </c>
      <c r="N48" s="1">
        <v>37531</v>
      </c>
      <c r="O48" t="s">
        <v>99</v>
      </c>
      <c r="Q48" t="s">
        <v>85</v>
      </c>
    </row>
    <row r="49" spans="1:17" x14ac:dyDescent="0.3">
      <c r="A49">
        <v>8635</v>
      </c>
      <c r="B49" t="s">
        <v>24</v>
      </c>
      <c r="C49" t="s">
        <v>25</v>
      </c>
      <c r="D49" t="s">
        <v>26</v>
      </c>
      <c r="F49" t="s">
        <v>100</v>
      </c>
      <c r="G49" t="s">
        <v>101</v>
      </c>
      <c r="N49" s="1">
        <v>37531</v>
      </c>
      <c r="O49" t="s">
        <v>102</v>
      </c>
      <c r="Q49" t="s">
        <v>85</v>
      </c>
    </row>
    <row r="50" spans="1:17" x14ac:dyDescent="0.3">
      <c r="A50">
        <v>8634</v>
      </c>
      <c r="B50" t="s">
        <v>24</v>
      </c>
      <c r="C50" t="s">
        <v>25</v>
      </c>
      <c r="D50" t="s">
        <v>26</v>
      </c>
      <c r="F50" t="s">
        <v>97</v>
      </c>
      <c r="G50" t="s">
        <v>98</v>
      </c>
      <c r="N50" s="1">
        <v>37531</v>
      </c>
      <c r="O50" t="s">
        <v>103</v>
      </c>
      <c r="Q50" t="s">
        <v>85</v>
      </c>
    </row>
    <row r="51" spans="1:17" x14ac:dyDescent="0.3">
      <c r="A51">
        <v>8633</v>
      </c>
      <c r="B51" t="s">
        <v>24</v>
      </c>
      <c r="C51" t="s">
        <v>25</v>
      </c>
      <c r="D51" t="s">
        <v>26</v>
      </c>
      <c r="F51" t="s">
        <v>97</v>
      </c>
      <c r="G51" t="s">
        <v>98</v>
      </c>
      <c r="N51" s="1">
        <v>37531</v>
      </c>
      <c r="O51" t="s">
        <v>104</v>
      </c>
      <c r="Q51" t="s">
        <v>85</v>
      </c>
    </row>
    <row r="52" spans="1:17" x14ac:dyDescent="0.3">
      <c r="A52">
        <v>8632</v>
      </c>
      <c r="B52" t="s">
        <v>24</v>
      </c>
      <c r="C52" t="s">
        <v>25</v>
      </c>
      <c r="D52" t="s">
        <v>26</v>
      </c>
      <c r="F52" t="s">
        <v>97</v>
      </c>
      <c r="G52" t="s">
        <v>98</v>
      </c>
      <c r="N52" s="1">
        <v>37531</v>
      </c>
      <c r="O52" t="s">
        <v>105</v>
      </c>
      <c r="Q52" t="s">
        <v>85</v>
      </c>
    </row>
    <row r="53" spans="1:17" x14ac:dyDescent="0.3">
      <c r="A53">
        <v>8631</v>
      </c>
      <c r="B53" t="s">
        <v>24</v>
      </c>
      <c r="C53" t="s">
        <v>25</v>
      </c>
      <c r="D53" t="s">
        <v>26</v>
      </c>
      <c r="F53" t="s">
        <v>97</v>
      </c>
      <c r="G53" t="s">
        <v>98</v>
      </c>
      <c r="N53" s="1">
        <v>37531</v>
      </c>
      <c r="O53" t="s">
        <v>106</v>
      </c>
      <c r="Q53" t="s">
        <v>85</v>
      </c>
    </row>
    <row r="54" spans="1:17" x14ac:dyDescent="0.3">
      <c r="A54">
        <v>8630</v>
      </c>
      <c r="B54" t="s">
        <v>24</v>
      </c>
      <c r="C54" t="s">
        <v>25</v>
      </c>
      <c r="D54" t="s">
        <v>26</v>
      </c>
      <c r="F54" t="s">
        <v>97</v>
      </c>
      <c r="G54" t="s">
        <v>98</v>
      </c>
      <c r="N54" s="1">
        <v>37531</v>
      </c>
      <c r="O54" t="s">
        <v>107</v>
      </c>
      <c r="Q54" t="s">
        <v>85</v>
      </c>
    </row>
    <row r="55" spans="1:17" x14ac:dyDescent="0.3">
      <c r="A55">
        <v>8629</v>
      </c>
      <c r="B55" t="s">
        <v>24</v>
      </c>
      <c r="C55" t="s">
        <v>25</v>
      </c>
      <c r="D55" t="s">
        <v>26</v>
      </c>
      <c r="F55" t="s">
        <v>108</v>
      </c>
      <c r="G55" t="s">
        <v>109</v>
      </c>
      <c r="N55" s="1">
        <v>37531</v>
      </c>
      <c r="O55" t="s">
        <v>110</v>
      </c>
      <c r="Q55" t="s">
        <v>111</v>
      </c>
    </row>
    <row r="56" spans="1:17" x14ac:dyDescent="0.3">
      <c r="A56">
        <v>8628</v>
      </c>
      <c r="B56" t="s">
        <v>24</v>
      </c>
      <c r="C56" t="s">
        <v>25</v>
      </c>
      <c r="D56" t="s">
        <v>26</v>
      </c>
      <c r="F56" t="s">
        <v>112</v>
      </c>
      <c r="G56" t="s">
        <v>113</v>
      </c>
      <c r="N56" s="1">
        <v>37531</v>
      </c>
      <c r="O56" t="s">
        <v>114</v>
      </c>
      <c r="Q56" t="s">
        <v>115</v>
      </c>
    </row>
    <row r="57" spans="1:17" x14ac:dyDescent="0.3">
      <c r="A57">
        <v>8627</v>
      </c>
      <c r="B57" t="s">
        <v>24</v>
      </c>
      <c r="C57" t="s">
        <v>25</v>
      </c>
      <c r="D57" t="s">
        <v>26</v>
      </c>
      <c r="F57" t="s">
        <v>112</v>
      </c>
      <c r="G57" t="s">
        <v>113</v>
      </c>
      <c r="N57" s="1">
        <v>37531</v>
      </c>
      <c r="O57" t="s">
        <v>116</v>
      </c>
      <c r="Q57" t="s">
        <v>115</v>
      </c>
    </row>
    <row r="58" spans="1:17" x14ac:dyDescent="0.3">
      <c r="A58">
        <v>8626</v>
      </c>
      <c r="B58" t="s">
        <v>24</v>
      </c>
      <c r="C58" t="s">
        <v>25</v>
      </c>
      <c r="D58" t="s">
        <v>26</v>
      </c>
      <c r="F58" t="s">
        <v>112</v>
      </c>
      <c r="G58" t="s">
        <v>113</v>
      </c>
      <c r="N58" s="1">
        <v>37531</v>
      </c>
      <c r="O58" t="s">
        <v>117</v>
      </c>
      <c r="Q58" t="s">
        <v>115</v>
      </c>
    </row>
    <row r="59" spans="1:17" x14ac:dyDescent="0.3">
      <c r="A59">
        <v>8625</v>
      </c>
      <c r="B59" t="s">
        <v>24</v>
      </c>
      <c r="C59" t="s">
        <v>25</v>
      </c>
      <c r="D59" t="s">
        <v>26</v>
      </c>
      <c r="F59" t="s">
        <v>112</v>
      </c>
      <c r="G59" t="s">
        <v>113</v>
      </c>
      <c r="N59" s="1">
        <v>37531</v>
      </c>
      <c r="O59" t="s">
        <v>118</v>
      </c>
      <c r="Q59" t="s">
        <v>115</v>
      </c>
    </row>
    <row r="60" spans="1:17" x14ac:dyDescent="0.3">
      <c r="A60">
        <v>8624</v>
      </c>
      <c r="B60" t="s">
        <v>24</v>
      </c>
      <c r="C60" t="s">
        <v>25</v>
      </c>
      <c r="D60" t="s">
        <v>26</v>
      </c>
      <c r="F60" t="s">
        <v>112</v>
      </c>
      <c r="G60" t="s">
        <v>113</v>
      </c>
      <c r="N60" s="1">
        <v>37531</v>
      </c>
      <c r="O60" t="s">
        <v>119</v>
      </c>
      <c r="Q60" t="s">
        <v>115</v>
      </c>
    </row>
    <row r="61" spans="1:17" x14ac:dyDescent="0.3">
      <c r="A61">
        <v>8623</v>
      </c>
      <c r="B61" t="s">
        <v>24</v>
      </c>
      <c r="C61" t="s">
        <v>25</v>
      </c>
      <c r="D61" t="s">
        <v>26</v>
      </c>
      <c r="F61" t="s">
        <v>112</v>
      </c>
      <c r="G61" t="s">
        <v>113</v>
      </c>
      <c r="N61" s="1">
        <v>37531</v>
      </c>
      <c r="O61" t="s">
        <v>120</v>
      </c>
      <c r="Q61" t="s">
        <v>115</v>
      </c>
    </row>
    <row r="62" spans="1:17" x14ac:dyDescent="0.3">
      <c r="A62">
        <v>8622</v>
      </c>
      <c r="B62" t="s">
        <v>24</v>
      </c>
      <c r="C62" t="s">
        <v>25</v>
      </c>
      <c r="D62" t="s">
        <v>26</v>
      </c>
      <c r="F62" t="s">
        <v>121</v>
      </c>
      <c r="G62" t="s">
        <v>122</v>
      </c>
      <c r="N62" s="1">
        <v>37531</v>
      </c>
      <c r="O62" t="s">
        <v>123</v>
      </c>
      <c r="Q62" t="s">
        <v>124</v>
      </c>
    </row>
    <row r="63" spans="1:17" x14ac:dyDescent="0.3">
      <c r="A63">
        <v>8621</v>
      </c>
      <c r="B63" t="s">
        <v>24</v>
      </c>
      <c r="C63" t="s">
        <v>25</v>
      </c>
      <c r="D63" t="s">
        <v>26</v>
      </c>
      <c r="F63" t="s">
        <v>121</v>
      </c>
      <c r="G63" t="s">
        <v>122</v>
      </c>
      <c r="N63" s="1">
        <v>37531</v>
      </c>
      <c r="O63" t="s">
        <v>125</v>
      </c>
      <c r="Q63" t="s">
        <v>124</v>
      </c>
    </row>
    <row r="64" spans="1:17" x14ac:dyDescent="0.3">
      <c r="A64">
        <v>8620</v>
      </c>
      <c r="B64" t="s">
        <v>24</v>
      </c>
      <c r="C64" t="s">
        <v>25</v>
      </c>
      <c r="D64" t="s">
        <v>26</v>
      </c>
      <c r="F64" t="s">
        <v>121</v>
      </c>
      <c r="G64" t="s">
        <v>122</v>
      </c>
      <c r="N64" s="1">
        <v>37531</v>
      </c>
      <c r="O64" t="s">
        <v>126</v>
      </c>
      <c r="Q64" t="s">
        <v>124</v>
      </c>
    </row>
    <row r="65" spans="1:17" x14ac:dyDescent="0.3">
      <c r="A65">
        <v>8619</v>
      </c>
      <c r="B65" t="s">
        <v>24</v>
      </c>
      <c r="C65" t="s">
        <v>25</v>
      </c>
      <c r="D65" t="s">
        <v>26</v>
      </c>
      <c r="F65" t="s">
        <v>121</v>
      </c>
      <c r="G65" t="s">
        <v>122</v>
      </c>
      <c r="N65" s="1">
        <v>37531</v>
      </c>
      <c r="O65" t="s">
        <v>127</v>
      </c>
      <c r="Q65" t="s">
        <v>124</v>
      </c>
    </row>
    <row r="66" spans="1:17" x14ac:dyDescent="0.3">
      <c r="A66">
        <v>8618</v>
      </c>
      <c r="B66" t="s">
        <v>24</v>
      </c>
      <c r="C66" t="s">
        <v>25</v>
      </c>
      <c r="D66" t="s">
        <v>26</v>
      </c>
      <c r="F66" t="s">
        <v>121</v>
      </c>
      <c r="G66" t="s">
        <v>122</v>
      </c>
      <c r="N66" s="1">
        <v>37531</v>
      </c>
      <c r="O66" t="s">
        <v>128</v>
      </c>
      <c r="Q66" t="s">
        <v>124</v>
      </c>
    </row>
    <row r="67" spans="1:17" x14ac:dyDescent="0.3">
      <c r="A67">
        <v>8617</v>
      </c>
      <c r="B67" t="s">
        <v>24</v>
      </c>
      <c r="C67" t="s">
        <v>25</v>
      </c>
      <c r="D67" t="s">
        <v>26</v>
      </c>
      <c r="F67" t="s">
        <v>121</v>
      </c>
      <c r="G67" t="s">
        <v>122</v>
      </c>
      <c r="N67" s="1">
        <v>37531</v>
      </c>
      <c r="O67" t="s">
        <v>129</v>
      </c>
      <c r="Q67" t="s">
        <v>124</v>
      </c>
    </row>
    <row r="68" spans="1:17" x14ac:dyDescent="0.3">
      <c r="A68">
        <v>8616</v>
      </c>
      <c r="B68" t="s">
        <v>24</v>
      </c>
      <c r="C68" t="s">
        <v>25</v>
      </c>
      <c r="D68" t="s">
        <v>26</v>
      </c>
      <c r="F68" t="s">
        <v>121</v>
      </c>
      <c r="G68" t="s">
        <v>122</v>
      </c>
      <c r="N68" s="1">
        <v>37531</v>
      </c>
      <c r="O68" t="s">
        <v>130</v>
      </c>
      <c r="Q68" t="s">
        <v>124</v>
      </c>
    </row>
    <row r="69" spans="1:17" x14ac:dyDescent="0.3">
      <c r="A69">
        <v>8615</v>
      </c>
      <c r="B69" t="s">
        <v>24</v>
      </c>
      <c r="C69" t="s">
        <v>25</v>
      </c>
      <c r="D69" t="s">
        <v>26</v>
      </c>
      <c r="F69" t="s">
        <v>121</v>
      </c>
      <c r="G69" t="s">
        <v>122</v>
      </c>
      <c r="N69" s="1">
        <v>37531</v>
      </c>
      <c r="O69" t="s">
        <v>131</v>
      </c>
      <c r="Q69" t="s">
        <v>124</v>
      </c>
    </row>
    <row r="70" spans="1:17" x14ac:dyDescent="0.3">
      <c r="A70">
        <v>8614</v>
      </c>
      <c r="B70" t="s">
        <v>24</v>
      </c>
      <c r="C70" t="s">
        <v>25</v>
      </c>
      <c r="D70" t="s">
        <v>26</v>
      </c>
      <c r="F70" t="s">
        <v>132</v>
      </c>
      <c r="G70" t="s">
        <v>133</v>
      </c>
      <c r="N70" s="1">
        <v>37531</v>
      </c>
      <c r="O70" t="s">
        <v>134</v>
      </c>
      <c r="Q70" t="s">
        <v>135</v>
      </c>
    </row>
    <row r="71" spans="1:17" x14ac:dyDescent="0.3">
      <c r="A71">
        <v>8613</v>
      </c>
      <c r="B71" t="s">
        <v>24</v>
      </c>
      <c r="C71" t="s">
        <v>25</v>
      </c>
      <c r="D71" t="s">
        <v>26</v>
      </c>
      <c r="F71" t="s">
        <v>132</v>
      </c>
      <c r="G71" t="s">
        <v>133</v>
      </c>
      <c r="N71" s="1">
        <v>37531</v>
      </c>
      <c r="O71" t="s">
        <v>136</v>
      </c>
      <c r="Q71" t="s">
        <v>135</v>
      </c>
    </row>
    <row r="72" spans="1:17" x14ac:dyDescent="0.3">
      <c r="A72">
        <v>8612</v>
      </c>
      <c r="B72" t="s">
        <v>24</v>
      </c>
      <c r="C72" t="s">
        <v>25</v>
      </c>
      <c r="D72" t="s">
        <v>26</v>
      </c>
      <c r="F72" t="s">
        <v>132</v>
      </c>
      <c r="G72" t="s">
        <v>133</v>
      </c>
      <c r="N72" s="1">
        <v>37531</v>
      </c>
      <c r="O72" t="s">
        <v>137</v>
      </c>
      <c r="Q72" t="s">
        <v>135</v>
      </c>
    </row>
    <row r="73" spans="1:17" x14ac:dyDescent="0.3">
      <c r="A73">
        <v>8611</v>
      </c>
      <c r="B73" t="s">
        <v>24</v>
      </c>
      <c r="C73" t="s">
        <v>25</v>
      </c>
      <c r="D73" t="s">
        <v>26</v>
      </c>
      <c r="F73" t="s">
        <v>132</v>
      </c>
      <c r="G73" t="s">
        <v>133</v>
      </c>
      <c r="N73" s="1">
        <v>37531</v>
      </c>
      <c r="O73" t="s">
        <v>138</v>
      </c>
      <c r="Q73" t="s">
        <v>135</v>
      </c>
    </row>
    <row r="74" spans="1:17" x14ac:dyDescent="0.3">
      <c r="A74">
        <v>8610</v>
      </c>
      <c r="B74" t="s">
        <v>24</v>
      </c>
      <c r="C74" t="s">
        <v>25</v>
      </c>
      <c r="D74" t="s">
        <v>26</v>
      </c>
      <c r="F74" t="s">
        <v>132</v>
      </c>
      <c r="G74" t="s">
        <v>133</v>
      </c>
      <c r="N74" s="1">
        <v>37531</v>
      </c>
      <c r="O74" t="s">
        <v>139</v>
      </c>
      <c r="Q74" t="s">
        <v>135</v>
      </c>
    </row>
    <row r="75" spans="1:17" x14ac:dyDescent="0.3">
      <c r="A75">
        <v>8609</v>
      </c>
      <c r="B75" t="s">
        <v>24</v>
      </c>
      <c r="C75" t="s">
        <v>25</v>
      </c>
      <c r="D75" t="s">
        <v>26</v>
      </c>
      <c r="F75" t="s">
        <v>132</v>
      </c>
      <c r="G75" t="s">
        <v>133</v>
      </c>
      <c r="N75" s="1">
        <v>37531</v>
      </c>
      <c r="O75" t="s">
        <v>140</v>
      </c>
      <c r="Q75" t="s">
        <v>135</v>
      </c>
    </row>
    <row r="76" spans="1:17" x14ac:dyDescent="0.3">
      <c r="A76">
        <v>8608</v>
      </c>
      <c r="B76" t="s">
        <v>24</v>
      </c>
      <c r="C76" t="s">
        <v>25</v>
      </c>
      <c r="D76" t="s">
        <v>26</v>
      </c>
      <c r="F76" t="s">
        <v>132</v>
      </c>
      <c r="G76" t="s">
        <v>133</v>
      </c>
      <c r="N76" s="1">
        <v>37531</v>
      </c>
      <c r="O76" t="s">
        <v>141</v>
      </c>
      <c r="Q76" t="s">
        <v>135</v>
      </c>
    </row>
    <row r="77" spans="1:17" x14ac:dyDescent="0.3">
      <c r="A77">
        <v>8607</v>
      </c>
      <c r="B77" t="s">
        <v>24</v>
      </c>
      <c r="C77" t="s">
        <v>25</v>
      </c>
      <c r="D77" t="s">
        <v>26</v>
      </c>
      <c r="F77" t="s">
        <v>142</v>
      </c>
      <c r="G77" t="s">
        <v>143</v>
      </c>
      <c r="N77" s="1">
        <v>37531</v>
      </c>
      <c r="O77" t="s">
        <v>144</v>
      </c>
      <c r="Q77" t="s">
        <v>145</v>
      </c>
    </row>
    <row r="78" spans="1:17" x14ac:dyDescent="0.3">
      <c r="A78">
        <v>8606</v>
      </c>
      <c r="B78" t="s">
        <v>24</v>
      </c>
      <c r="C78" t="s">
        <v>25</v>
      </c>
      <c r="D78" t="s">
        <v>26</v>
      </c>
      <c r="F78" t="s">
        <v>132</v>
      </c>
      <c r="G78" t="s">
        <v>133</v>
      </c>
      <c r="N78" s="1">
        <v>37531</v>
      </c>
      <c r="O78" t="s">
        <v>146</v>
      </c>
      <c r="Q78" t="s">
        <v>135</v>
      </c>
    </row>
    <row r="79" spans="1:17" x14ac:dyDescent="0.3">
      <c r="A79">
        <v>8605</v>
      </c>
      <c r="B79" t="s">
        <v>24</v>
      </c>
      <c r="C79" t="s">
        <v>25</v>
      </c>
      <c r="D79" t="s">
        <v>26</v>
      </c>
      <c r="F79" t="s">
        <v>132</v>
      </c>
      <c r="G79" t="s">
        <v>133</v>
      </c>
      <c r="N79" s="1">
        <v>37531</v>
      </c>
      <c r="O79" t="s">
        <v>147</v>
      </c>
      <c r="Q79" t="s">
        <v>135</v>
      </c>
    </row>
    <row r="80" spans="1:17" x14ac:dyDescent="0.3">
      <c r="A80">
        <v>8604</v>
      </c>
      <c r="B80" t="s">
        <v>24</v>
      </c>
      <c r="C80" t="s">
        <v>25</v>
      </c>
      <c r="D80" t="s">
        <v>26</v>
      </c>
      <c r="F80" t="s">
        <v>142</v>
      </c>
      <c r="G80" t="s">
        <v>143</v>
      </c>
      <c r="N80" s="1">
        <v>37531</v>
      </c>
      <c r="O80" t="s">
        <v>148</v>
      </c>
      <c r="Q80" t="s">
        <v>145</v>
      </c>
    </row>
    <row r="81" spans="1:17" x14ac:dyDescent="0.3">
      <c r="A81">
        <v>8603</v>
      </c>
      <c r="B81" t="s">
        <v>24</v>
      </c>
      <c r="C81" t="s">
        <v>25</v>
      </c>
      <c r="D81" t="s">
        <v>26</v>
      </c>
      <c r="F81" t="s">
        <v>142</v>
      </c>
      <c r="G81" t="s">
        <v>143</v>
      </c>
      <c r="N81" s="1">
        <v>37531</v>
      </c>
      <c r="O81" t="s">
        <v>149</v>
      </c>
      <c r="Q81" t="s">
        <v>145</v>
      </c>
    </row>
    <row r="82" spans="1:17" x14ac:dyDescent="0.3">
      <c r="A82">
        <v>8602</v>
      </c>
      <c r="B82" t="s">
        <v>24</v>
      </c>
      <c r="C82" t="s">
        <v>25</v>
      </c>
      <c r="D82" t="s">
        <v>26</v>
      </c>
      <c r="F82" t="s">
        <v>142</v>
      </c>
      <c r="G82" t="s">
        <v>143</v>
      </c>
      <c r="N82" s="1">
        <v>37531</v>
      </c>
      <c r="O82" t="s">
        <v>150</v>
      </c>
      <c r="Q82" t="s">
        <v>145</v>
      </c>
    </row>
    <row r="83" spans="1:17" x14ac:dyDescent="0.3">
      <c r="A83">
        <v>8601</v>
      </c>
      <c r="B83" t="s">
        <v>24</v>
      </c>
      <c r="C83" t="s">
        <v>25</v>
      </c>
      <c r="D83" t="s">
        <v>26</v>
      </c>
      <c r="F83" t="s">
        <v>142</v>
      </c>
      <c r="G83" t="s">
        <v>143</v>
      </c>
      <c r="N83" s="1">
        <v>37531</v>
      </c>
      <c r="O83" t="s">
        <v>151</v>
      </c>
      <c r="Q83" t="s">
        <v>145</v>
      </c>
    </row>
    <row r="84" spans="1:17" x14ac:dyDescent="0.3">
      <c r="A84">
        <v>8600</v>
      </c>
      <c r="B84" t="s">
        <v>24</v>
      </c>
      <c r="C84" t="s">
        <v>25</v>
      </c>
      <c r="D84" t="s">
        <v>26</v>
      </c>
      <c r="F84" t="s">
        <v>142</v>
      </c>
      <c r="G84" t="s">
        <v>143</v>
      </c>
      <c r="N84" s="1">
        <v>37531</v>
      </c>
      <c r="O84" t="s">
        <v>152</v>
      </c>
      <c r="Q84" t="s">
        <v>145</v>
      </c>
    </row>
    <row r="85" spans="1:17" x14ac:dyDescent="0.3">
      <c r="A85">
        <v>8599</v>
      </c>
      <c r="B85" t="s">
        <v>24</v>
      </c>
      <c r="C85" t="s">
        <v>25</v>
      </c>
      <c r="D85" t="s">
        <v>26</v>
      </c>
      <c r="F85" t="s">
        <v>142</v>
      </c>
      <c r="G85" t="s">
        <v>143</v>
      </c>
      <c r="N85" s="1">
        <v>37531</v>
      </c>
      <c r="O85" t="s">
        <v>153</v>
      </c>
      <c r="Q85" t="s">
        <v>145</v>
      </c>
    </row>
    <row r="86" spans="1:17" x14ac:dyDescent="0.3">
      <c r="A86">
        <v>8598</v>
      </c>
      <c r="B86" t="s">
        <v>24</v>
      </c>
      <c r="C86" t="s">
        <v>25</v>
      </c>
      <c r="D86" t="s">
        <v>26</v>
      </c>
      <c r="F86" t="s">
        <v>142</v>
      </c>
      <c r="G86" t="s">
        <v>143</v>
      </c>
      <c r="N86" s="1">
        <v>37531</v>
      </c>
      <c r="O86" t="s">
        <v>154</v>
      </c>
      <c r="Q86" t="s">
        <v>145</v>
      </c>
    </row>
    <row r="87" spans="1:17" x14ac:dyDescent="0.3">
      <c r="A87">
        <v>8597</v>
      </c>
      <c r="B87" t="s">
        <v>24</v>
      </c>
      <c r="C87" t="s">
        <v>25</v>
      </c>
      <c r="D87" t="s">
        <v>26</v>
      </c>
      <c r="F87" t="s">
        <v>142</v>
      </c>
      <c r="G87" t="s">
        <v>143</v>
      </c>
      <c r="N87" s="1">
        <v>37531</v>
      </c>
      <c r="O87" t="s">
        <v>155</v>
      </c>
      <c r="Q87" t="s">
        <v>145</v>
      </c>
    </row>
    <row r="88" spans="1:17" x14ac:dyDescent="0.3">
      <c r="A88">
        <v>8596</v>
      </c>
      <c r="B88" t="s">
        <v>24</v>
      </c>
      <c r="C88" t="s">
        <v>25</v>
      </c>
      <c r="D88" t="s">
        <v>26</v>
      </c>
      <c r="F88" t="s">
        <v>156</v>
      </c>
      <c r="G88" t="s">
        <v>157</v>
      </c>
      <c r="N88" s="1">
        <v>37531</v>
      </c>
      <c r="O88" t="s">
        <v>158</v>
      </c>
      <c r="Q88" t="s">
        <v>159</v>
      </c>
    </row>
    <row r="89" spans="1:17" x14ac:dyDescent="0.3">
      <c r="A89">
        <v>8595</v>
      </c>
      <c r="B89" t="s">
        <v>24</v>
      </c>
      <c r="C89" t="s">
        <v>25</v>
      </c>
      <c r="D89" t="s">
        <v>26</v>
      </c>
      <c r="F89" t="s">
        <v>156</v>
      </c>
      <c r="G89" t="s">
        <v>157</v>
      </c>
      <c r="N89" s="1">
        <v>37531</v>
      </c>
      <c r="O89" t="s">
        <v>160</v>
      </c>
      <c r="Q89" t="s">
        <v>159</v>
      </c>
    </row>
    <row r="90" spans="1:17" x14ac:dyDescent="0.3">
      <c r="A90">
        <v>8594</v>
      </c>
      <c r="B90" t="s">
        <v>24</v>
      </c>
      <c r="C90" t="s">
        <v>25</v>
      </c>
      <c r="D90" t="s">
        <v>26</v>
      </c>
      <c r="F90" t="s">
        <v>156</v>
      </c>
      <c r="G90" t="s">
        <v>157</v>
      </c>
      <c r="N90" s="1">
        <v>37531</v>
      </c>
      <c r="O90" t="s">
        <v>161</v>
      </c>
      <c r="Q90" t="s">
        <v>159</v>
      </c>
    </row>
    <row r="91" spans="1:17" x14ac:dyDescent="0.3">
      <c r="A91">
        <v>8593</v>
      </c>
      <c r="B91" t="s">
        <v>24</v>
      </c>
      <c r="C91" t="s">
        <v>25</v>
      </c>
      <c r="D91" t="s">
        <v>26</v>
      </c>
      <c r="F91" t="s">
        <v>156</v>
      </c>
      <c r="G91" t="s">
        <v>157</v>
      </c>
      <c r="N91" s="1">
        <v>37531</v>
      </c>
      <c r="O91" t="s">
        <v>162</v>
      </c>
      <c r="Q91" t="s">
        <v>159</v>
      </c>
    </row>
    <row r="92" spans="1:17" x14ac:dyDescent="0.3">
      <c r="A92">
        <v>8592</v>
      </c>
      <c r="B92" t="s">
        <v>24</v>
      </c>
      <c r="C92" t="s">
        <v>25</v>
      </c>
      <c r="D92" t="s">
        <v>26</v>
      </c>
      <c r="F92" t="s">
        <v>156</v>
      </c>
      <c r="G92" t="s">
        <v>157</v>
      </c>
      <c r="N92" s="1">
        <v>37531</v>
      </c>
      <c r="O92" t="s">
        <v>163</v>
      </c>
      <c r="Q92" t="s">
        <v>159</v>
      </c>
    </row>
    <row r="93" spans="1:17" x14ac:dyDescent="0.3">
      <c r="A93">
        <v>8591</v>
      </c>
      <c r="B93" t="s">
        <v>24</v>
      </c>
      <c r="C93" t="s">
        <v>25</v>
      </c>
      <c r="D93" t="s">
        <v>26</v>
      </c>
      <c r="F93" t="s">
        <v>156</v>
      </c>
      <c r="G93" t="s">
        <v>157</v>
      </c>
      <c r="N93" s="1">
        <v>37531</v>
      </c>
      <c r="O93" t="s">
        <v>164</v>
      </c>
      <c r="Q93" t="s">
        <v>159</v>
      </c>
    </row>
    <row r="94" spans="1:17" x14ac:dyDescent="0.3">
      <c r="A94">
        <v>8590</v>
      </c>
      <c r="B94" t="s">
        <v>24</v>
      </c>
      <c r="C94" t="s">
        <v>25</v>
      </c>
      <c r="D94" t="s">
        <v>26</v>
      </c>
      <c r="F94" t="s">
        <v>156</v>
      </c>
      <c r="G94" t="s">
        <v>157</v>
      </c>
      <c r="N94" s="1">
        <v>37531</v>
      </c>
      <c r="O94" t="s">
        <v>165</v>
      </c>
      <c r="Q94" t="s">
        <v>159</v>
      </c>
    </row>
    <row r="95" spans="1:17" x14ac:dyDescent="0.3">
      <c r="A95">
        <v>8589</v>
      </c>
      <c r="B95" t="s">
        <v>24</v>
      </c>
      <c r="C95" t="s">
        <v>25</v>
      </c>
      <c r="D95" t="s">
        <v>26</v>
      </c>
      <c r="F95" t="s">
        <v>156</v>
      </c>
      <c r="G95" t="s">
        <v>157</v>
      </c>
      <c r="N95" s="1">
        <v>37531</v>
      </c>
      <c r="O95" t="s">
        <v>166</v>
      </c>
      <c r="Q95" t="s">
        <v>159</v>
      </c>
    </row>
    <row r="96" spans="1:17" x14ac:dyDescent="0.3">
      <c r="A96">
        <v>8588</v>
      </c>
      <c r="B96" t="s">
        <v>24</v>
      </c>
      <c r="C96" t="s">
        <v>25</v>
      </c>
      <c r="D96" t="s">
        <v>26</v>
      </c>
      <c r="F96" t="s">
        <v>156</v>
      </c>
      <c r="G96" t="s">
        <v>157</v>
      </c>
      <c r="N96" s="1">
        <v>37531</v>
      </c>
      <c r="O96" t="s">
        <v>167</v>
      </c>
      <c r="Q96" t="s">
        <v>168</v>
      </c>
    </row>
    <row r="97" spans="1:17" x14ac:dyDescent="0.3">
      <c r="A97">
        <v>8587</v>
      </c>
      <c r="B97" t="s">
        <v>24</v>
      </c>
      <c r="C97" t="s">
        <v>25</v>
      </c>
      <c r="D97" t="s">
        <v>26</v>
      </c>
      <c r="F97" t="s">
        <v>169</v>
      </c>
      <c r="G97" t="s">
        <v>170</v>
      </c>
      <c r="N97" s="1">
        <v>37531</v>
      </c>
      <c r="O97" t="s">
        <v>171</v>
      </c>
      <c r="Q97" t="s">
        <v>172</v>
      </c>
    </row>
    <row r="98" spans="1:17" x14ac:dyDescent="0.3">
      <c r="A98">
        <v>8586</v>
      </c>
      <c r="B98" t="s">
        <v>24</v>
      </c>
      <c r="C98" t="s">
        <v>25</v>
      </c>
      <c r="D98" t="s">
        <v>26</v>
      </c>
      <c r="F98" t="s">
        <v>169</v>
      </c>
      <c r="G98" t="s">
        <v>170</v>
      </c>
      <c r="N98" s="1">
        <v>37531</v>
      </c>
      <c r="O98" t="s">
        <v>173</v>
      </c>
      <c r="Q98" t="s">
        <v>172</v>
      </c>
    </row>
    <row r="99" spans="1:17" x14ac:dyDescent="0.3">
      <c r="A99">
        <v>8585</v>
      </c>
      <c r="B99" t="s">
        <v>24</v>
      </c>
      <c r="C99" t="s">
        <v>25</v>
      </c>
      <c r="D99" t="s">
        <v>26</v>
      </c>
      <c r="F99" t="s">
        <v>169</v>
      </c>
      <c r="G99" t="s">
        <v>170</v>
      </c>
      <c r="N99" s="1">
        <v>37531</v>
      </c>
      <c r="O99" t="s">
        <v>174</v>
      </c>
      <c r="Q99" t="s">
        <v>172</v>
      </c>
    </row>
    <row r="100" spans="1:17" x14ac:dyDescent="0.3">
      <c r="A100">
        <v>8584</v>
      </c>
      <c r="B100" t="s">
        <v>24</v>
      </c>
      <c r="C100" t="s">
        <v>25</v>
      </c>
      <c r="D100" t="s">
        <v>26</v>
      </c>
      <c r="F100" t="s">
        <v>169</v>
      </c>
      <c r="G100" t="s">
        <v>170</v>
      </c>
      <c r="N100" s="1">
        <v>37531</v>
      </c>
      <c r="O100" t="s">
        <v>175</v>
      </c>
      <c r="Q100" t="s">
        <v>172</v>
      </c>
    </row>
    <row r="101" spans="1:17" x14ac:dyDescent="0.3">
      <c r="A101">
        <v>8583</v>
      </c>
      <c r="B101" t="s">
        <v>24</v>
      </c>
      <c r="C101" t="s">
        <v>25</v>
      </c>
      <c r="D101" t="s">
        <v>26</v>
      </c>
      <c r="F101" t="s">
        <v>169</v>
      </c>
      <c r="G101" t="s">
        <v>170</v>
      </c>
      <c r="N101" s="1">
        <v>37531</v>
      </c>
      <c r="O101" t="s">
        <v>176</v>
      </c>
      <c r="Q101" t="s">
        <v>172</v>
      </c>
    </row>
    <row r="102" spans="1:17" x14ac:dyDescent="0.3">
      <c r="A102">
        <v>8582</v>
      </c>
      <c r="B102" t="s">
        <v>24</v>
      </c>
      <c r="C102" t="s">
        <v>25</v>
      </c>
      <c r="D102" t="s">
        <v>26</v>
      </c>
      <c r="F102" t="s">
        <v>169</v>
      </c>
      <c r="G102" t="s">
        <v>170</v>
      </c>
      <c r="N102" s="1">
        <v>37531</v>
      </c>
      <c r="O102" t="s">
        <v>177</v>
      </c>
      <c r="Q102" t="s">
        <v>172</v>
      </c>
    </row>
    <row r="103" spans="1:17" x14ac:dyDescent="0.3">
      <c r="A103">
        <v>8581</v>
      </c>
      <c r="B103" t="s">
        <v>24</v>
      </c>
      <c r="C103" t="s">
        <v>25</v>
      </c>
      <c r="D103" t="s">
        <v>26</v>
      </c>
      <c r="F103" t="s">
        <v>169</v>
      </c>
      <c r="G103" t="s">
        <v>170</v>
      </c>
      <c r="N103" s="1">
        <v>37531</v>
      </c>
      <c r="O103" t="s">
        <v>178</v>
      </c>
      <c r="Q103" t="s">
        <v>172</v>
      </c>
    </row>
    <row r="104" spans="1:17" x14ac:dyDescent="0.3">
      <c r="A104">
        <v>8580</v>
      </c>
      <c r="B104" t="s">
        <v>24</v>
      </c>
      <c r="C104" t="s">
        <v>25</v>
      </c>
      <c r="D104" t="s">
        <v>26</v>
      </c>
      <c r="F104" t="s">
        <v>169</v>
      </c>
      <c r="G104" t="s">
        <v>170</v>
      </c>
      <c r="N104" s="1">
        <v>37531</v>
      </c>
      <c r="O104" t="s">
        <v>179</v>
      </c>
      <c r="Q104" t="s">
        <v>172</v>
      </c>
    </row>
    <row r="105" spans="1:17" x14ac:dyDescent="0.3">
      <c r="A105">
        <v>8579</v>
      </c>
      <c r="B105" t="s">
        <v>24</v>
      </c>
      <c r="C105" t="s">
        <v>25</v>
      </c>
      <c r="D105" t="s">
        <v>26</v>
      </c>
      <c r="F105" t="s">
        <v>169</v>
      </c>
      <c r="G105" t="s">
        <v>170</v>
      </c>
      <c r="N105" s="1">
        <v>37531</v>
      </c>
      <c r="O105" t="s">
        <v>180</v>
      </c>
      <c r="Q105" t="s">
        <v>172</v>
      </c>
    </row>
    <row r="106" spans="1:17" x14ac:dyDescent="0.3">
      <c r="A106">
        <v>8578</v>
      </c>
      <c r="B106" t="s">
        <v>24</v>
      </c>
      <c r="C106" t="s">
        <v>25</v>
      </c>
      <c r="D106" t="s">
        <v>26</v>
      </c>
      <c r="F106" t="s">
        <v>169</v>
      </c>
      <c r="G106" t="s">
        <v>170</v>
      </c>
      <c r="N106" s="1">
        <v>37531</v>
      </c>
      <c r="O106" t="s">
        <v>181</v>
      </c>
      <c r="Q106" t="s">
        <v>172</v>
      </c>
    </row>
    <row r="107" spans="1:17" x14ac:dyDescent="0.3">
      <c r="A107">
        <v>8577</v>
      </c>
      <c r="B107" t="s">
        <v>24</v>
      </c>
      <c r="C107" t="s">
        <v>25</v>
      </c>
      <c r="D107" t="s">
        <v>26</v>
      </c>
      <c r="F107" t="s">
        <v>169</v>
      </c>
      <c r="G107" t="s">
        <v>170</v>
      </c>
      <c r="N107" s="1">
        <v>37531</v>
      </c>
      <c r="O107" t="s">
        <v>182</v>
      </c>
      <c r="Q107" t="s">
        <v>172</v>
      </c>
    </row>
    <row r="108" spans="1:17" x14ac:dyDescent="0.3">
      <c r="A108">
        <v>8576</v>
      </c>
      <c r="B108" t="s">
        <v>24</v>
      </c>
      <c r="C108" t="s">
        <v>25</v>
      </c>
      <c r="D108" t="s">
        <v>26</v>
      </c>
      <c r="F108" t="s">
        <v>169</v>
      </c>
      <c r="G108" t="s">
        <v>170</v>
      </c>
      <c r="N108" s="1">
        <v>37531</v>
      </c>
      <c r="O108" t="s">
        <v>183</v>
      </c>
      <c r="Q108" t="s">
        <v>172</v>
      </c>
    </row>
    <row r="109" spans="1:17" x14ac:dyDescent="0.3">
      <c r="A109">
        <v>8575</v>
      </c>
      <c r="B109" t="s">
        <v>24</v>
      </c>
      <c r="C109" t="s">
        <v>25</v>
      </c>
      <c r="D109" t="s">
        <v>26</v>
      </c>
      <c r="N109" s="1">
        <v>45400.274305555555</v>
      </c>
      <c r="O109" t="s">
        <v>184</v>
      </c>
    </row>
    <row r="110" spans="1:17" x14ac:dyDescent="0.3">
      <c r="A110">
        <v>8574</v>
      </c>
      <c r="B110" t="s">
        <v>24</v>
      </c>
      <c r="C110" t="s">
        <v>25</v>
      </c>
      <c r="D110" t="s">
        <v>26</v>
      </c>
      <c r="N110" s="1">
        <v>45400.262499999997</v>
      </c>
      <c r="O110" t="s">
        <v>185</v>
      </c>
    </row>
    <row r="111" spans="1:17" x14ac:dyDescent="0.3">
      <c r="A111">
        <v>8573</v>
      </c>
      <c r="B111" t="s">
        <v>24</v>
      </c>
      <c r="C111" t="s">
        <v>25</v>
      </c>
      <c r="D111" t="s">
        <v>26</v>
      </c>
      <c r="N111" s="1">
        <v>45400.262499999997</v>
      </c>
      <c r="O111" t="s">
        <v>186</v>
      </c>
    </row>
    <row r="112" spans="1:17" x14ac:dyDescent="0.3">
      <c r="A112">
        <v>8572</v>
      </c>
      <c r="B112" t="s">
        <v>24</v>
      </c>
      <c r="C112" t="s">
        <v>25</v>
      </c>
      <c r="D112" t="s">
        <v>26</v>
      </c>
      <c r="N112" s="1">
        <v>45400.261111111111</v>
      </c>
      <c r="O112" t="s">
        <v>187</v>
      </c>
    </row>
    <row r="113" spans="1:15" x14ac:dyDescent="0.3">
      <c r="A113">
        <v>8571</v>
      </c>
      <c r="B113" t="s">
        <v>24</v>
      </c>
      <c r="C113" t="s">
        <v>25</v>
      </c>
      <c r="D113" t="s">
        <v>26</v>
      </c>
      <c r="N113" s="1">
        <v>45400.261111111111</v>
      </c>
      <c r="O113" t="s">
        <v>188</v>
      </c>
    </row>
    <row r="114" spans="1:15" x14ac:dyDescent="0.3">
      <c r="A114">
        <v>8570</v>
      </c>
      <c r="B114" t="s">
        <v>24</v>
      </c>
      <c r="C114" t="s">
        <v>25</v>
      </c>
      <c r="D114" t="s">
        <v>26</v>
      </c>
      <c r="N114" s="1">
        <v>45400.260416666664</v>
      </c>
      <c r="O114" t="s">
        <v>189</v>
      </c>
    </row>
    <row r="115" spans="1:15" x14ac:dyDescent="0.3">
      <c r="A115">
        <v>8569</v>
      </c>
      <c r="B115" t="s">
        <v>24</v>
      </c>
      <c r="C115" t="s">
        <v>25</v>
      </c>
      <c r="D115" t="s">
        <v>26</v>
      </c>
      <c r="N115" s="1">
        <v>45400.250694444447</v>
      </c>
      <c r="O115" t="s">
        <v>190</v>
      </c>
    </row>
    <row r="116" spans="1:15" x14ac:dyDescent="0.3">
      <c r="A116">
        <v>8568</v>
      </c>
      <c r="B116" t="s">
        <v>24</v>
      </c>
      <c r="C116" t="s">
        <v>25</v>
      </c>
      <c r="D116" t="s">
        <v>26</v>
      </c>
      <c r="N116" s="1">
        <v>45400.248611111114</v>
      </c>
      <c r="O116" t="s">
        <v>191</v>
      </c>
    </row>
    <row r="117" spans="1:15" x14ac:dyDescent="0.3">
      <c r="A117">
        <v>8567</v>
      </c>
      <c r="B117" t="s">
        <v>24</v>
      </c>
      <c r="C117" t="s">
        <v>25</v>
      </c>
      <c r="D117" t="s">
        <v>26</v>
      </c>
      <c r="N117" s="1">
        <v>45400.247916666667</v>
      </c>
      <c r="O117" t="s">
        <v>192</v>
      </c>
    </row>
    <row r="118" spans="1:15" x14ac:dyDescent="0.3">
      <c r="A118">
        <v>8566</v>
      </c>
      <c r="B118" t="s">
        <v>24</v>
      </c>
      <c r="C118" t="s">
        <v>25</v>
      </c>
      <c r="D118" t="s">
        <v>26</v>
      </c>
      <c r="N118" s="1">
        <v>45400.247916666667</v>
      </c>
      <c r="O118" t="s">
        <v>193</v>
      </c>
    </row>
    <row r="119" spans="1:15" x14ac:dyDescent="0.3">
      <c r="A119">
        <v>8565</v>
      </c>
      <c r="B119" t="s">
        <v>24</v>
      </c>
      <c r="C119" t="s">
        <v>25</v>
      </c>
      <c r="D119" t="s">
        <v>26</v>
      </c>
      <c r="N119" s="1">
        <v>45400.24722222222</v>
      </c>
      <c r="O119" t="s">
        <v>194</v>
      </c>
    </row>
    <row r="120" spans="1:15" x14ac:dyDescent="0.3">
      <c r="A120">
        <v>8564</v>
      </c>
      <c r="B120" t="s">
        <v>24</v>
      </c>
      <c r="C120" t="s">
        <v>25</v>
      </c>
      <c r="D120" t="s">
        <v>26</v>
      </c>
      <c r="N120" s="1">
        <v>45400.236111111109</v>
      </c>
      <c r="O120" t="s">
        <v>195</v>
      </c>
    </row>
    <row r="121" spans="1:15" x14ac:dyDescent="0.3">
      <c r="A121">
        <v>8563</v>
      </c>
      <c r="B121" t="s">
        <v>24</v>
      </c>
      <c r="C121" t="s">
        <v>25</v>
      </c>
      <c r="D121" t="s">
        <v>26</v>
      </c>
      <c r="N121" s="1">
        <v>45400.234722222223</v>
      </c>
      <c r="O121" t="s">
        <v>196</v>
      </c>
    </row>
    <row r="122" spans="1:15" x14ac:dyDescent="0.3">
      <c r="A122">
        <v>8562</v>
      </c>
      <c r="B122" t="s">
        <v>24</v>
      </c>
      <c r="C122" t="s">
        <v>25</v>
      </c>
      <c r="D122" t="s">
        <v>26</v>
      </c>
      <c r="N122" s="1">
        <v>45400.234722222223</v>
      </c>
      <c r="O122" t="s">
        <v>197</v>
      </c>
    </row>
    <row r="123" spans="1:15" x14ac:dyDescent="0.3">
      <c r="A123">
        <v>8561</v>
      </c>
      <c r="B123" t="s">
        <v>24</v>
      </c>
      <c r="C123" t="s">
        <v>25</v>
      </c>
      <c r="D123" t="s">
        <v>26</v>
      </c>
      <c r="N123" s="1">
        <v>45400.234722222223</v>
      </c>
      <c r="O123" t="s">
        <v>198</v>
      </c>
    </row>
    <row r="124" spans="1:15" x14ac:dyDescent="0.3">
      <c r="A124">
        <v>8560</v>
      </c>
      <c r="B124" t="s">
        <v>24</v>
      </c>
      <c r="C124" t="s">
        <v>25</v>
      </c>
      <c r="D124" t="s">
        <v>26</v>
      </c>
      <c r="N124" s="1">
        <v>45400.234027777777</v>
      </c>
      <c r="O124" t="s">
        <v>199</v>
      </c>
    </row>
    <row r="125" spans="1:15" x14ac:dyDescent="0.3">
      <c r="A125">
        <v>8559</v>
      </c>
      <c r="B125" t="s">
        <v>24</v>
      </c>
      <c r="C125" t="s">
        <v>25</v>
      </c>
      <c r="D125" t="s">
        <v>26</v>
      </c>
      <c r="N125" s="1">
        <v>45400.223611111112</v>
      </c>
      <c r="O125" t="s">
        <v>200</v>
      </c>
    </row>
    <row r="126" spans="1:15" x14ac:dyDescent="0.3">
      <c r="A126">
        <v>8558</v>
      </c>
      <c r="B126" t="s">
        <v>24</v>
      </c>
      <c r="C126" t="s">
        <v>25</v>
      </c>
      <c r="D126" t="s">
        <v>26</v>
      </c>
      <c r="N126" s="1">
        <v>45400.220833333333</v>
      </c>
      <c r="O126" t="s">
        <v>201</v>
      </c>
    </row>
    <row r="127" spans="1:15" x14ac:dyDescent="0.3">
      <c r="A127">
        <v>8557</v>
      </c>
      <c r="B127" t="s">
        <v>24</v>
      </c>
      <c r="C127" t="s">
        <v>25</v>
      </c>
      <c r="D127" t="s">
        <v>26</v>
      </c>
      <c r="N127" s="1">
        <v>45400.220833333333</v>
      </c>
      <c r="O127" t="s">
        <v>202</v>
      </c>
    </row>
    <row r="128" spans="1:15" x14ac:dyDescent="0.3">
      <c r="A128">
        <v>8556</v>
      </c>
      <c r="B128" t="s">
        <v>24</v>
      </c>
      <c r="C128" t="s">
        <v>25</v>
      </c>
      <c r="D128" t="s">
        <v>26</v>
      </c>
      <c r="N128" s="1">
        <v>45400.220833333333</v>
      </c>
      <c r="O128" t="s">
        <v>203</v>
      </c>
    </row>
    <row r="129" spans="1:15" x14ac:dyDescent="0.3">
      <c r="A129">
        <v>8555</v>
      </c>
      <c r="B129" t="s">
        <v>24</v>
      </c>
      <c r="C129" t="s">
        <v>25</v>
      </c>
      <c r="D129" t="s">
        <v>26</v>
      </c>
      <c r="N129" s="1">
        <v>45400.220138888886</v>
      </c>
      <c r="O129" t="s">
        <v>204</v>
      </c>
    </row>
    <row r="130" spans="1:15" x14ac:dyDescent="0.3">
      <c r="A130">
        <v>8554</v>
      </c>
      <c r="B130" t="s">
        <v>24</v>
      </c>
      <c r="C130" t="s">
        <v>25</v>
      </c>
      <c r="D130" t="s">
        <v>26</v>
      </c>
      <c r="N130" s="1">
        <v>45400.209722222222</v>
      </c>
      <c r="O130" t="s">
        <v>205</v>
      </c>
    </row>
    <row r="131" spans="1:15" x14ac:dyDescent="0.3">
      <c r="A131">
        <v>8553</v>
      </c>
      <c r="B131" t="s">
        <v>24</v>
      </c>
      <c r="C131" t="s">
        <v>25</v>
      </c>
      <c r="D131" t="s">
        <v>26</v>
      </c>
      <c r="F131" t="s">
        <v>206</v>
      </c>
      <c r="G131" t="s">
        <v>207</v>
      </c>
      <c r="K131" t="s">
        <v>208</v>
      </c>
      <c r="N131" s="1">
        <v>37529</v>
      </c>
      <c r="O131" t="s">
        <v>209</v>
      </c>
    </row>
    <row r="132" spans="1:15" x14ac:dyDescent="0.3">
      <c r="A132">
        <v>8552</v>
      </c>
      <c r="B132" t="s">
        <v>24</v>
      </c>
      <c r="C132" t="s">
        <v>25</v>
      </c>
      <c r="D132" t="s">
        <v>26</v>
      </c>
      <c r="F132" t="s">
        <v>206</v>
      </c>
      <c r="G132" t="s">
        <v>207</v>
      </c>
      <c r="K132" t="s">
        <v>208</v>
      </c>
      <c r="N132" s="1">
        <v>37529</v>
      </c>
      <c r="O132" t="s">
        <v>210</v>
      </c>
    </row>
    <row r="133" spans="1:15" x14ac:dyDescent="0.3">
      <c r="A133">
        <v>8551</v>
      </c>
      <c r="B133" t="s">
        <v>24</v>
      </c>
      <c r="C133" t="s">
        <v>25</v>
      </c>
      <c r="D133" t="s">
        <v>26</v>
      </c>
      <c r="F133" t="s">
        <v>206</v>
      </c>
      <c r="G133" t="s">
        <v>207</v>
      </c>
      <c r="K133" t="s">
        <v>208</v>
      </c>
      <c r="N133" s="1">
        <v>37529</v>
      </c>
      <c r="O133" t="s">
        <v>211</v>
      </c>
    </row>
    <row r="134" spans="1:15" x14ac:dyDescent="0.3">
      <c r="A134">
        <v>8550</v>
      </c>
      <c r="B134" t="s">
        <v>24</v>
      </c>
      <c r="C134" t="s">
        <v>25</v>
      </c>
      <c r="D134" t="s">
        <v>26</v>
      </c>
      <c r="F134" t="s">
        <v>206</v>
      </c>
      <c r="G134" t="s">
        <v>207</v>
      </c>
      <c r="K134" t="s">
        <v>208</v>
      </c>
      <c r="N134" s="1">
        <v>37529</v>
      </c>
      <c r="O134" t="s">
        <v>212</v>
      </c>
    </row>
    <row r="135" spans="1:15" x14ac:dyDescent="0.3">
      <c r="A135">
        <v>8549</v>
      </c>
      <c r="B135" t="s">
        <v>24</v>
      </c>
      <c r="C135" t="s">
        <v>25</v>
      </c>
      <c r="D135" t="s">
        <v>26</v>
      </c>
      <c r="F135" t="s">
        <v>213</v>
      </c>
      <c r="G135" t="s">
        <v>214</v>
      </c>
      <c r="K135" t="s">
        <v>208</v>
      </c>
      <c r="N135" s="1">
        <v>37529</v>
      </c>
      <c r="O135" t="s">
        <v>215</v>
      </c>
    </row>
    <row r="136" spans="1:15" x14ac:dyDescent="0.3">
      <c r="A136">
        <v>8548</v>
      </c>
      <c r="B136" t="s">
        <v>24</v>
      </c>
      <c r="C136" t="s">
        <v>25</v>
      </c>
      <c r="D136" t="s">
        <v>26</v>
      </c>
      <c r="F136" t="s">
        <v>213</v>
      </c>
      <c r="G136" t="s">
        <v>214</v>
      </c>
      <c r="K136" t="s">
        <v>208</v>
      </c>
      <c r="N136" s="1">
        <v>37529</v>
      </c>
      <c r="O136" t="s">
        <v>216</v>
      </c>
    </row>
    <row r="137" spans="1:15" x14ac:dyDescent="0.3">
      <c r="A137">
        <v>8547</v>
      </c>
      <c r="B137" t="s">
        <v>24</v>
      </c>
      <c r="C137" t="s">
        <v>25</v>
      </c>
      <c r="D137" t="s">
        <v>26</v>
      </c>
      <c r="F137" t="s">
        <v>213</v>
      </c>
      <c r="G137" t="s">
        <v>214</v>
      </c>
      <c r="K137" t="s">
        <v>208</v>
      </c>
      <c r="N137" s="1">
        <v>37529</v>
      </c>
      <c r="O137" t="s">
        <v>217</v>
      </c>
    </row>
    <row r="138" spans="1:15" x14ac:dyDescent="0.3">
      <c r="A138">
        <v>8546</v>
      </c>
      <c r="B138" t="s">
        <v>24</v>
      </c>
      <c r="C138" t="s">
        <v>25</v>
      </c>
      <c r="D138" t="s">
        <v>26</v>
      </c>
      <c r="F138" t="s">
        <v>213</v>
      </c>
      <c r="G138" t="s">
        <v>214</v>
      </c>
      <c r="K138" t="s">
        <v>208</v>
      </c>
      <c r="N138" s="1">
        <v>37529</v>
      </c>
      <c r="O138" t="s">
        <v>218</v>
      </c>
    </row>
    <row r="139" spans="1:15" x14ac:dyDescent="0.3">
      <c r="A139">
        <v>8545</v>
      </c>
      <c r="B139" t="s">
        <v>24</v>
      </c>
      <c r="C139" t="s">
        <v>25</v>
      </c>
      <c r="D139" t="s">
        <v>26</v>
      </c>
      <c r="F139" t="s">
        <v>213</v>
      </c>
      <c r="G139" t="s">
        <v>214</v>
      </c>
      <c r="K139" t="s">
        <v>208</v>
      </c>
      <c r="N139" s="1">
        <v>37529</v>
      </c>
      <c r="O139" t="s">
        <v>219</v>
      </c>
    </row>
    <row r="140" spans="1:15" x14ac:dyDescent="0.3">
      <c r="A140">
        <v>8544</v>
      </c>
      <c r="B140" t="s">
        <v>24</v>
      </c>
      <c r="C140" t="s">
        <v>25</v>
      </c>
      <c r="D140" t="s">
        <v>26</v>
      </c>
      <c r="F140" t="s">
        <v>213</v>
      </c>
      <c r="G140" t="s">
        <v>214</v>
      </c>
      <c r="K140" t="s">
        <v>208</v>
      </c>
      <c r="N140" s="1">
        <v>37529</v>
      </c>
      <c r="O140" t="s">
        <v>220</v>
      </c>
    </row>
    <row r="141" spans="1:15" x14ac:dyDescent="0.3">
      <c r="A141">
        <v>8543</v>
      </c>
      <c r="B141" t="s">
        <v>24</v>
      </c>
      <c r="C141" t="s">
        <v>25</v>
      </c>
      <c r="D141" t="s">
        <v>26</v>
      </c>
      <c r="F141" t="s">
        <v>221</v>
      </c>
      <c r="G141" t="s">
        <v>222</v>
      </c>
      <c r="K141" t="s">
        <v>223</v>
      </c>
      <c r="N141" s="1">
        <v>37529</v>
      </c>
      <c r="O141" t="s">
        <v>224</v>
      </c>
    </row>
    <row r="142" spans="1:15" x14ac:dyDescent="0.3">
      <c r="A142">
        <v>8542</v>
      </c>
      <c r="B142" t="s">
        <v>24</v>
      </c>
      <c r="C142" t="s">
        <v>25</v>
      </c>
      <c r="D142" t="s">
        <v>26</v>
      </c>
      <c r="F142" t="s">
        <v>221</v>
      </c>
      <c r="G142" t="s">
        <v>222</v>
      </c>
      <c r="K142" t="s">
        <v>223</v>
      </c>
      <c r="N142" s="1">
        <v>37529</v>
      </c>
      <c r="O142" t="s">
        <v>225</v>
      </c>
    </row>
    <row r="143" spans="1:15" x14ac:dyDescent="0.3">
      <c r="A143">
        <v>8541</v>
      </c>
      <c r="B143" t="s">
        <v>24</v>
      </c>
      <c r="C143" t="s">
        <v>25</v>
      </c>
      <c r="D143" t="s">
        <v>26</v>
      </c>
      <c r="F143" t="s">
        <v>221</v>
      </c>
      <c r="G143" t="s">
        <v>222</v>
      </c>
      <c r="K143" t="s">
        <v>223</v>
      </c>
      <c r="N143" s="1">
        <v>37529</v>
      </c>
      <c r="O143" t="s">
        <v>226</v>
      </c>
    </row>
    <row r="144" spans="1:15" x14ac:dyDescent="0.3">
      <c r="A144">
        <v>8540</v>
      </c>
      <c r="B144" t="s">
        <v>24</v>
      </c>
      <c r="C144" t="s">
        <v>25</v>
      </c>
      <c r="D144" t="s">
        <v>26</v>
      </c>
      <c r="F144" t="s">
        <v>221</v>
      </c>
      <c r="G144" t="s">
        <v>222</v>
      </c>
      <c r="K144" t="s">
        <v>223</v>
      </c>
      <c r="N144" s="1">
        <v>37529</v>
      </c>
      <c r="O144" t="s">
        <v>227</v>
      </c>
    </row>
    <row r="145" spans="1:15" x14ac:dyDescent="0.3">
      <c r="A145">
        <v>8539</v>
      </c>
      <c r="B145" t="s">
        <v>24</v>
      </c>
      <c r="C145" t="s">
        <v>25</v>
      </c>
      <c r="D145" t="s">
        <v>26</v>
      </c>
      <c r="F145" t="s">
        <v>221</v>
      </c>
      <c r="G145" t="s">
        <v>222</v>
      </c>
      <c r="K145" t="s">
        <v>223</v>
      </c>
      <c r="N145" s="1">
        <v>37529</v>
      </c>
      <c r="O145" t="s">
        <v>228</v>
      </c>
    </row>
    <row r="146" spans="1:15" x14ac:dyDescent="0.3">
      <c r="A146">
        <v>8538</v>
      </c>
      <c r="B146" t="s">
        <v>24</v>
      </c>
      <c r="C146" t="s">
        <v>25</v>
      </c>
      <c r="D146" t="s">
        <v>26</v>
      </c>
      <c r="F146" t="s">
        <v>221</v>
      </c>
      <c r="G146" t="s">
        <v>222</v>
      </c>
      <c r="K146" t="s">
        <v>223</v>
      </c>
      <c r="N146" s="1">
        <v>37529</v>
      </c>
      <c r="O146" t="s">
        <v>229</v>
      </c>
    </row>
    <row r="147" spans="1:15" x14ac:dyDescent="0.3">
      <c r="A147">
        <v>8537</v>
      </c>
      <c r="B147" t="s">
        <v>24</v>
      </c>
      <c r="C147" t="s">
        <v>25</v>
      </c>
      <c r="D147" t="s">
        <v>26</v>
      </c>
      <c r="F147" t="s">
        <v>221</v>
      </c>
      <c r="G147" t="s">
        <v>222</v>
      </c>
      <c r="K147" t="s">
        <v>223</v>
      </c>
      <c r="N147" s="1">
        <v>37529</v>
      </c>
      <c r="O147" t="s">
        <v>230</v>
      </c>
    </row>
    <row r="148" spans="1:15" x14ac:dyDescent="0.3">
      <c r="A148">
        <v>8536</v>
      </c>
      <c r="B148" t="s">
        <v>24</v>
      </c>
      <c r="C148" t="s">
        <v>25</v>
      </c>
      <c r="D148" t="s">
        <v>26</v>
      </c>
      <c r="F148" t="s">
        <v>221</v>
      </c>
      <c r="G148" t="s">
        <v>222</v>
      </c>
      <c r="K148" t="s">
        <v>223</v>
      </c>
      <c r="N148" s="1">
        <v>37529</v>
      </c>
      <c r="O148" t="s">
        <v>231</v>
      </c>
    </row>
    <row r="149" spans="1:15" x14ac:dyDescent="0.3">
      <c r="A149">
        <v>8535</v>
      </c>
      <c r="B149" t="s">
        <v>24</v>
      </c>
      <c r="C149" t="s">
        <v>25</v>
      </c>
      <c r="D149" t="s">
        <v>26</v>
      </c>
      <c r="F149" t="s">
        <v>221</v>
      </c>
      <c r="G149" t="s">
        <v>222</v>
      </c>
      <c r="K149" t="s">
        <v>223</v>
      </c>
      <c r="N149" s="1">
        <v>37529</v>
      </c>
      <c r="O149" t="s">
        <v>232</v>
      </c>
    </row>
    <row r="150" spans="1:15" x14ac:dyDescent="0.3">
      <c r="A150">
        <v>8534</v>
      </c>
      <c r="B150" t="s">
        <v>24</v>
      </c>
      <c r="C150" t="s">
        <v>25</v>
      </c>
      <c r="D150" t="s">
        <v>26</v>
      </c>
      <c r="F150" t="s">
        <v>221</v>
      </c>
      <c r="G150" t="s">
        <v>222</v>
      </c>
      <c r="K150" t="s">
        <v>223</v>
      </c>
      <c r="N150" s="1">
        <v>37529</v>
      </c>
      <c r="O150" t="s">
        <v>233</v>
      </c>
    </row>
    <row r="151" spans="1:15" x14ac:dyDescent="0.3">
      <c r="A151">
        <v>8533</v>
      </c>
      <c r="B151" t="s">
        <v>24</v>
      </c>
      <c r="C151" t="s">
        <v>25</v>
      </c>
      <c r="D151" t="s">
        <v>26</v>
      </c>
      <c r="F151" t="s">
        <v>221</v>
      </c>
      <c r="G151" t="s">
        <v>222</v>
      </c>
      <c r="K151" t="s">
        <v>223</v>
      </c>
      <c r="N151" s="1">
        <v>37529</v>
      </c>
      <c r="O151" t="s">
        <v>234</v>
      </c>
    </row>
    <row r="152" spans="1:15" x14ac:dyDescent="0.3">
      <c r="A152">
        <v>8532</v>
      </c>
      <c r="B152" t="s">
        <v>24</v>
      </c>
      <c r="C152" t="s">
        <v>25</v>
      </c>
      <c r="D152" t="s">
        <v>26</v>
      </c>
      <c r="F152" t="s">
        <v>221</v>
      </c>
      <c r="G152" t="s">
        <v>222</v>
      </c>
      <c r="K152" t="s">
        <v>223</v>
      </c>
      <c r="N152" s="1">
        <v>37529</v>
      </c>
      <c r="O152" t="s">
        <v>235</v>
      </c>
    </row>
    <row r="153" spans="1:15" x14ac:dyDescent="0.3">
      <c r="A153">
        <v>8531</v>
      </c>
      <c r="B153" t="s">
        <v>24</v>
      </c>
      <c r="C153" t="s">
        <v>25</v>
      </c>
      <c r="D153" t="s">
        <v>26</v>
      </c>
      <c r="F153" t="s">
        <v>221</v>
      </c>
      <c r="G153" t="s">
        <v>222</v>
      </c>
      <c r="K153" t="s">
        <v>223</v>
      </c>
      <c r="N153" s="1">
        <v>37529</v>
      </c>
      <c r="O153" t="s">
        <v>236</v>
      </c>
    </row>
    <row r="154" spans="1:15" x14ac:dyDescent="0.3">
      <c r="A154">
        <v>8530</v>
      </c>
      <c r="B154" t="s">
        <v>24</v>
      </c>
      <c r="C154" t="s">
        <v>25</v>
      </c>
      <c r="D154" t="s">
        <v>26</v>
      </c>
      <c r="F154" t="s">
        <v>237</v>
      </c>
      <c r="G154" t="s">
        <v>238</v>
      </c>
      <c r="K154" t="s">
        <v>239</v>
      </c>
      <c r="N154" s="1">
        <v>37529</v>
      </c>
      <c r="O154" t="s">
        <v>240</v>
      </c>
    </row>
    <row r="155" spans="1:15" x14ac:dyDescent="0.3">
      <c r="A155">
        <v>8529</v>
      </c>
      <c r="B155" t="s">
        <v>24</v>
      </c>
      <c r="C155" t="s">
        <v>25</v>
      </c>
      <c r="D155" t="s">
        <v>26</v>
      </c>
      <c r="F155" t="s">
        <v>241</v>
      </c>
      <c r="G155" t="s">
        <v>242</v>
      </c>
      <c r="K155" t="s">
        <v>243</v>
      </c>
      <c r="N155" s="1">
        <v>37529</v>
      </c>
      <c r="O155" t="s">
        <v>244</v>
      </c>
    </row>
    <row r="156" spans="1:15" x14ac:dyDescent="0.3">
      <c r="A156">
        <v>8528</v>
      </c>
      <c r="B156" t="s">
        <v>24</v>
      </c>
      <c r="C156" t="s">
        <v>25</v>
      </c>
      <c r="D156" t="s">
        <v>26</v>
      </c>
      <c r="F156" t="s">
        <v>245</v>
      </c>
      <c r="G156" t="s">
        <v>246</v>
      </c>
      <c r="K156" t="s">
        <v>247</v>
      </c>
      <c r="N156" s="1">
        <v>37529</v>
      </c>
      <c r="O156" t="s">
        <v>248</v>
      </c>
    </row>
    <row r="157" spans="1:15" x14ac:dyDescent="0.3">
      <c r="A157">
        <v>8527</v>
      </c>
      <c r="B157" t="s">
        <v>24</v>
      </c>
      <c r="C157" t="s">
        <v>25</v>
      </c>
      <c r="D157" t="s">
        <v>26</v>
      </c>
      <c r="F157" t="s">
        <v>241</v>
      </c>
      <c r="G157" t="s">
        <v>242</v>
      </c>
      <c r="K157" t="s">
        <v>243</v>
      </c>
      <c r="N157" s="1">
        <v>37529</v>
      </c>
      <c r="O157" t="s">
        <v>249</v>
      </c>
    </row>
    <row r="158" spans="1:15" x14ac:dyDescent="0.3">
      <c r="A158">
        <v>8526</v>
      </c>
      <c r="B158" t="s">
        <v>24</v>
      </c>
      <c r="C158" t="s">
        <v>25</v>
      </c>
      <c r="D158" t="s">
        <v>26</v>
      </c>
      <c r="F158" t="s">
        <v>245</v>
      </c>
      <c r="G158" t="s">
        <v>246</v>
      </c>
      <c r="K158" t="s">
        <v>247</v>
      </c>
      <c r="N158" s="1">
        <v>37529</v>
      </c>
      <c r="O158" t="s">
        <v>250</v>
      </c>
    </row>
    <row r="159" spans="1:15" x14ac:dyDescent="0.3">
      <c r="A159">
        <v>8525</v>
      </c>
      <c r="B159" t="s">
        <v>24</v>
      </c>
      <c r="C159" t="s">
        <v>25</v>
      </c>
      <c r="D159" t="s">
        <v>26</v>
      </c>
      <c r="F159" t="s">
        <v>245</v>
      </c>
      <c r="G159" t="s">
        <v>246</v>
      </c>
      <c r="K159" t="s">
        <v>247</v>
      </c>
      <c r="N159" s="1">
        <v>37529</v>
      </c>
      <c r="O159" t="s">
        <v>251</v>
      </c>
    </row>
    <row r="160" spans="1:15" x14ac:dyDescent="0.3">
      <c r="A160">
        <v>8524</v>
      </c>
      <c r="B160" t="s">
        <v>24</v>
      </c>
      <c r="C160" t="s">
        <v>25</v>
      </c>
      <c r="D160" t="s">
        <v>26</v>
      </c>
      <c r="F160" t="s">
        <v>245</v>
      </c>
      <c r="G160" t="s">
        <v>246</v>
      </c>
      <c r="K160" t="s">
        <v>247</v>
      </c>
      <c r="N160" s="1">
        <v>37529</v>
      </c>
      <c r="O160" t="s">
        <v>252</v>
      </c>
    </row>
    <row r="161" spans="1:15" x14ac:dyDescent="0.3">
      <c r="A161">
        <v>8523</v>
      </c>
      <c r="B161" t="s">
        <v>24</v>
      </c>
      <c r="C161" t="s">
        <v>25</v>
      </c>
      <c r="D161" t="s">
        <v>26</v>
      </c>
      <c r="F161" t="s">
        <v>245</v>
      </c>
      <c r="G161" t="s">
        <v>246</v>
      </c>
      <c r="K161" t="s">
        <v>247</v>
      </c>
      <c r="N161" s="1">
        <v>37529</v>
      </c>
      <c r="O161" t="s">
        <v>253</v>
      </c>
    </row>
    <row r="162" spans="1:15" x14ac:dyDescent="0.3">
      <c r="A162">
        <v>8522</v>
      </c>
      <c r="B162" t="s">
        <v>24</v>
      </c>
      <c r="C162" t="s">
        <v>25</v>
      </c>
      <c r="D162" t="s">
        <v>26</v>
      </c>
      <c r="F162" t="s">
        <v>245</v>
      </c>
      <c r="G162" t="s">
        <v>246</v>
      </c>
      <c r="K162" t="s">
        <v>247</v>
      </c>
      <c r="N162" s="1">
        <v>37529</v>
      </c>
      <c r="O162" t="s">
        <v>254</v>
      </c>
    </row>
    <row r="163" spans="1:15" x14ac:dyDescent="0.3">
      <c r="A163">
        <v>8521</v>
      </c>
      <c r="B163" t="s">
        <v>24</v>
      </c>
      <c r="C163" t="s">
        <v>25</v>
      </c>
      <c r="D163" t="s">
        <v>26</v>
      </c>
      <c r="F163" t="s">
        <v>245</v>
      </c>
      <c r="G163" t="s">
        <v>246</v>
      </c>
      <c r="K163" t="s">
        <v>247</v>
      </c>
      <c r="N163" s="1">
        <v>37529</v>
      </c>
      <c r="O163" t="s">
        <v>255</v>
      </c>
    </row>
    <row r="164" spans="1:15" x14ac:dyDescent="0.3">
      <c r="A164">
        <v>8520</v>
      </c>
      <c r="B164" t="s">
        <v>24</v>
      </c>
      <c r="C164" t="s">
        <v>25</v>
      </c>
      <c r="D164" t="s">
        <v>26</v>
      </c>
      <c r="F164" t="s">
        <v>256</v>
      </c>
      <c r="G164" t="s">
        <v>257</v>
      </c>
      <c r="K164" t="s">
        <v>208</v>
      </c>
      <c r="N164" s="1">
        <v>37529</v>
      </c>
      <c r="O164" t="s">
        <v>258</v>
      </c>
    </row>
    <row r="165" spans="1:15" x14ac:dyDescent="0.3">
      <c r="A165">
        <v>8519</v>
      </c>
      <c r="B165" t="s">
        <v>24</v>
      </c>
      <c r="C165" t="s">
        <v>25</v>
      </c>
      <c r="D165" t="s">
        <v>26</v>
      </c>
      <c r="F165" t="s">
        <v>256</v>
      </c>
      <c r="G165" t="s">
        <v>257</v>
      </c>
      <c r="K165" t="s">
        <v>208</v>
      </c>
      <c r="N165" s="1">
        <v>37529</v>
      </c>
      <c r="O165" t="s">
        <v>259</v>
      </c>
    </row>
    <row r="166" spans="1:15" x14ac:dyDescent="0.3">
      <c r="A166">
        <v>8518</v>
      </c>
      <c r="B166" t="s">
        <v>24</v>
      </c>
      <c r="C166" t="s">
        <v>25</v>
      </c>
      <c r="D166" t="s">
        <v>26</v>
      </c>
      <c r="F166" t="s">
        <v>256</v>
      </c>
      <c r="G166" t="s">
        <v>257</v>
      </c>
      <c r="K166" t="s">
        <v>208</v>
      </c>
      <c r="N166" s="1">
        <v>37529</v>
      </c>
      <c r="O166" t="s">
        <v>260</v>
      </c>
    </row>
    <row r="167" spans="1:15" x14ac:dyDescent="0.3">
      <c r="A167">
        <v>8517</v>
      </c>
      <c r="B167" t="s">
        <v>24</v>
      </c>
      <c r="C167" t="s">
        <v>25</v>
      </c>
      <c r="D167" t="s">
        <v>26</v>
      </c>
      <c r="F167" t="s">
        <v>261</v>
      </c>
      <c r="G167" t="s">
        <v>262</v>
      </c>
      <c r="K167" t="s">
        <v>208</v>
      </c>
      <c r="N167" s="1">
        <v>37529</v>
      </c>
      <c r="O167" t="s">
        <v>263</v>
      </c>
    </row>
    <row r="168" spans="1:15" x14ac:dyDescent="0.3">
      <c r="A168">
        <v>8516</v>
      </c>
      <c r="B168" t="s">
        <v>24</v>
      </c>
      <c r="C168" t="s">
        <v>25</v>
      </c>
      <c r="D168" t="s">
        <v>26</v>
      </c>
      <c r="F168" t="s">
        <v>261</v>
      </c>
      <c r="G168" t="s">
        <v>262</v>
      </c>
      <c r="K168" t="s">
        <v>208</v>
      </c>
      <c r="N168" s="1">
        <v>37529</v>
      </c>
      <c r="O168" t="s">
        <v>264</v>
      </c>
    </row>
    <row r="169" spans="1:15" x14ac:dyDescent="0.3">
      <c r="A169">
        <v>8515</v>
      </c>
      <c r="B169" t="s">
        <v>24</v>
      </c>
      <c r="C169" t="s">
        <v>25</v>
      </c>
      <c r="D169" t="s">
        <v>26</v>
      </c>
      <c r="F169" t="s">
        <v>261</v>
      </c>
      <c r="G169" t="s">
        <v>262</v>
      </c>
      <c r="K169" t="s">
        <v>208</v>
      </c>
      <c r="N169" s="1">
        <v>37529</v>
      </c>
      <c r="O169" t="s">
        <v>265</v>
      </c>
    </row>
    <row r="170" spans="1:15" x14ac:dyDescent="0.3">
      <c r="A170">
        <v>8514</v>
      </c>
      <c r="B170" t="s">
        <v>24</v>
      </c>
      <c r="C170" t="s">
        <v>25</v>
      </c>
      <c r="D170" t="s">
        <v>26</v>
      </c>
      <c r="F170" t="s">
        <v>261</v>
      </c>
      <c r="G170" t="s">
        <v>262</v>
      </c>
      <c r="K170" t="s">
        <v>208</v>
      </c>
      <c r="N170" s="1">
        <v>37529</v>
      </c>
      <c r="O170" t="s">
        <v>266</v>
      </c>
    </row>
    <row r="171" spans="1:15" x14ac:dyDescent="0.3">
      <c r="A171">
        <v>8513</v>
      </c>
      <c r="B171" t="s">
        <v>24</v>
      </c>
      <c r="C171" t="s">
        <v>25</v>
      </c>
      <c r="D171" t="s">
        <v>26</v>
      </c>
      <c r="F171" t="s">
        <v>267</v>
      </c>
      <c r="G171" t="s">
        <v>268</v>
      </c>
      <c r="K171" t="s">
        <v>269</v>
      </c>
      <c r="N171" s="1">
        <v>37529</v>
      </c>
      <c r="O171" t="s">
        <v>270</v>
      </c>
    </row>
    <row r="172" spans="1:15" x14ac:dyDescent="0.3">
      <c r="A172">
        <v>8512</v>
      </c>
      <c r="B172" t="s">
        <v>24</v>
      </c>
      <c r="C172" t="s">
        <v>25</v>
      </c>
      <c r="D172" t="s">
        <v>26</v>
      </c>
      <c r="F172" t="s">
        <v>267</v>
      </c>
      <c r="G172" t="s">
        <v>268</v>
      </c>
      <c r="K172" t="s">
        <v>269</v>
      </c>
      <c r="N172" s="1">
        <v>37529</v>
      </c>
      <c r="O172" t="s">
        <v>271</v>
      </c>
    </row>
    <row r="173" spans="1:15" x14ac:dyDescent="0.3">
      <c r="A173">
        <v>8511</v>
      </c>
      <c r="B173" t="s">
        <v>24</v>
      </c>
      <c r="C173" t="s">
        <v>25</v>
      </c>
      <c r="D173" t="s">
        <v>26</v>
      </c>
      <c r="F173" t="s">
        <v>267</v>
      </c>
      <c r="G173" t="s">
        <v>268</v>
      </c>
      <c r="K173" t="s">
        <v>269</v>
      </c>
      <c r="N173" s="1">
        <v>37529</v>
      </c>
      <c r="O173" t="s">
        <v>272</v>
      </c>
    </row>
    <row r="174" spans="1:15" x14ac:dyDescent="0.3">
      <c r="A174">
        <v>8510</v>
      </c>
      <c r="B174" t="s">
        <v>24</v>
      </c>
      <c r="C174" t="s">
        <v>25</v>
      </c>
      <c r="D174" t="s">
        <v>26</v>
      </c>
      <c r="F174" t="s">
        <v>267</v>
      </c>
      <c r="G174" t="s">
        <v>268</v>
      </c>
      <c r="K174" t="s">
        <v>269</v>
      </c>
      <c r="N174" s="1">
        <v>37529</v>
      </c>
      <c r="O174" t="s">
        <v>273</v>
      </c>
    </row>
    <row r="175" spans="1:15" x14ac:dyDescent="0.3">
      <c r="A175">
        <v>8509</v>
      </c>
      <c r="B175" t="s">
        <v>24</v>
      </c>
      <c r="C175" t="s">
        <v>25</v>
      </c>
      <c r="D175" t="s">
        <v>26</v>
      </c>
      <c r="F175" t="s">
        <v>267</v>
      </c>
      <c r="G175" t="s">
        <v>268</v>
      </c>
      <c r="K175" t="s">
        <v>269</v>
      </c>
      <c r="N175" s="1">
        <v>37529</v>
      </c>
      <c r="O175" t="s">
        <v>274</v>
      </c>
    </row>
    <row r="176" spans="1:15" x14ac:dyDescent="0.3">
      <c r="A176">
        <v>8508</v>
      </c>
      <c r="B176" t="s">
        <v>24</v>
      </c>
      <c r="C176" t="s">
        <v>25</v>
      </c>
      <c r="D176" t="s">
        <v>26</v>
      </c>
      <c r="F176" t="s">
        <v>267</v>
      </c>
      <c r="G176" t="s">
        <v>268</v>
      </c>
      <c r="K176" t="s">
        <v>269</v>
      </c>
      <c r="N176" s="1">
        <v>37529</v>
      </c>
      <c r="O176" t="s">
        <v>275</v>
      </c>
    </row>
    <row r="177" spans="1:15" x14ac:dyDescent="0.3">
      <c r="A177">
        <v>8507</v>
      </c>
      <c r="B177" t="s">
        <v>24</v>
      </c>
      <c r="C177" t="s">
        <v>25</v>
      </c>
      <c r="D177" t="s">
        <v>26</v>
      </c>
      <c r="F177" t="s">
        <v>276</v>
      </c>
      <c r="G177" t="s">
        <v>277</v>
      </c>
      <c r="K177" t="s">
        <v>278</v>
      </c>
      <c r="N177" s="1">
        <v>37529</v>
      </c>
      <c r="O177" t="s">
        <v>279</v>
      </c>
    </row>
    <row r="178" spans="1:15" x14ac:dyDescent="0.3">
      <c r="A178">
        <v>8506</v>
      </c>
      <c r="B178" t="s">
        <v>24</v>
      </c>
      <c r="C178" t="s">
        <v>25</v>
      </c>
      <c r="D178" t="s">
        <v>26</v>
      </c>
      <c r="F178" t="s">
        <v>267</v>
      </c>
      <c r="G178" t="s">
        <v>268</v>
      </c>
      <c r="K178" t="s">
        <v>269</v>
      </c>
      <c r="N178" s="1">
        <v>37529</v>
      </c>
      <c r="O178" t="s">
        <v>280</v>
      </c>
    </row>
    <row r="179" spans="1:15" x14ac:dyDescent="0.3">
      <c r="A179">
        <v>8505</v>
      </c>
      <c r="B179" t="s">
        <v>24</v>
      </c>
      <c r="C179" t="s">
        <v>25</v>
      </c>
      <c r="D179" t="s">
        <v>26</v>
      </c>
      <c r="F179" t="s">
        <v>276</v>
      </c>
      <c r="G179" t="s">
        <v>277</v>
      </c>
      <c r="K179" t="s">
        <v>278</v>
      </c>
      <c r="N179" s="1">
        <v>37529</v>
      </c>
      <c r="O179" t="s">
        <v>281</v>
      </c>
    </row>
    <row r="180" spans="1:15" x14ac:dyDescent="0.3">
      <c r="A180">
        <v>8504</v>
      </c>
      <c r="B180" t="s">
        <v>24</v>
      </c>
      <c r="C180" t="s">
        <v>25</v>
      </c>
      <c r="D180" t="s">
        <v>26</v>
      </c>
      <c r="F180" t="s">
        <v>276</v>
      </c>
      <c r="G180" t="s">
        <v>277</v>
      </c>
      <c r="K180" t="s">
        <v>278</v>
      </c>
      <c r="N180" s="1">
        <v>37529</v>
      </c>
      <c r="O180" t="s">
        <v>282</v>
      </c>
    </row>
    <row r="181" spans="1:15" x14ac:dyDescent="0.3">
      <c r="A181">
        <v>8503</v>
      </c>
      <c r="B181" t="s">
        <v>24</v>
      </c>
      <c r="C181" t="s">
        <v>25</v>
      </c>
      <c r="D181" t="s">
        <v>26</v>
      </c>
      <c r="F181" t="s">
        <v>276</v>
      </c>
      <c r="G181" t="s">
        <v>277</v>
      </c>
      <c r="K181" t="s">
        <v>278</v>
      </c>
      <c r="N181" s="1">
        <v>37529</v>
      </c>
      <c r="O181" t="s">
        <v>283</v>
      </c>
    </row>
    <row r="182" spans="1:15" x14ac:dyDescent="0.3">
      <c r="A182">
        <v>8502</v>
      </c>
      <c r="B182" t="s">
        <v>24</v>
      </c>
      <c r="C182" t="s">
        <v>25</v>
      </c>
      <c r="D182" t="s">
        <v>26</v>
      </c>
      <c r="F182" t="s">
        <v>284</v>
      </c>
      <c r="K182" t="s">
        <v>208</v>
      </c>
      <c r="N182" s="1">
        <v>37529</v>
      </c>
      <c r="O182" t="s">
        <v>285</v>
      </c>
    </row>
    <row r="183" spans="1:15" x14ac:dyDescent="0.3">
      <c r="A183">
        <v>8501</v>
      </c>
      <c r="B183" t="s">
        <v>24</v>
      </c>
      <c r="C183" t="s">
        <v>25</v>
      </c>
      <c r="D183" t="s">
        <v>26</v>
      </c>
      <c r="F183" t="s">
        <v>284</v>
      </c>
      <c r="K183" t="s">
        <v>208</v>
      </c>
      <c r="N183" s="1">
        <v>37529</v>
      </c>
      <c r="O183" t="s">
        <v>286</v>
      </c>
    </row>
    <row r="184" spans="1:15" x14ac:dyDescent="0.3">
      <c r="A184">
        <v>8500</v>
      </c>
      <c r="B184" t="s">
        <v>24</v>
      </c>
      <c r="C184" t="s">
        <v>25</v>
      </c>
      <c r="D184" t="s">
        <v>26</v>
      </c>
      <c r="F184" t="s">
        <v>284</v>
      </c>
      <c r="K184" t="s">
        <v>208</v>
      </c>
      <c r="N184" s="1">
        <v>37529</v>
      </c>
      <c r="O184" t="s">
        <v>287</v>
      </c>
    </row>
    <row r="185" spans="1:15" x14ac:dyDescent="0.3">
      <c r="A185">
        <v>8499</v>
      </c>
      <c r="B185" t="s">
        <v>24</v>
      </c>
      <c r="C185" t="s">
        <v>25</v>
      </c>
      <c r="D185" t="s">
        <v>26</v>
      </c>
      <c r="F185" t="s">
        <v>284</v>
      </c>
      <c r="K185" t="s">
        <v>208</v>
      </c>
      <c r="N185" s="1">
        <v>37529</v>
      </c>
      <c r="O185" t="s">
        <v>288</v>
      </c>
    </row>
    <row r="186" spans="1:15" x14ac:dyDescent="0.3">
      <c r="A186">
        <v>8498</v>
      </c>
      <c r="B186" t="s">
        <v>24</v>
      </c>
      <c r="C186" t="s">
        <v>25</v>
      </c>
      <c r="D186" t="s">
        <v>26</v>
      </c>
      <c r="F186" t="s">
        <v>289</v>
      </c>
      <c r="G186" t="s">
        <v>290</v>
      </c>
      <c r="K186" t="s">
        <v>291</v>
      </c>
      <c r="N186" s="1">
        <v>37529</v>
      </c>
      <c r="O186" t="s">
        <v>292</v>
      </c>
    </row>
    <row r="187" spans="1:15" x14ac:dyDescent="0.3">
      <c r="A187">
        <v>8497</v>
      </c>
      <c r="B187" t="s">
        <v>24</v>
      </c>
      <c r="C187" t="s">
        <v>25</v>
      </c>
      <c r="D187" t="s">
        <v>26</v>
      </c>
      <c r="F187" t="s">
        <v>289</v>
      </c>
      <c r="G187" t="s">
        <v>290</v>
      </c>
      <c r="K187" t="s">
        <v>291</v>
      </c>
      <c r="N187" s="1">
        <v>37529</v>
      </c>
      <c r="O187" t="s">
        <v>293</v>
      </c>
    </row>
    <row r="188" spans="1:15" x14ac:dyDescent="0.3">
      <c r="A188">
        <v>8496</v>
      </c>
      <c r="B188" t="s">
        <v>24</v>
      </c>
      <c r="C188" t="s">
        <v>25</v>
      </c>
      <c r="D188" t="s">
        <v>26</v>
      </c>
      <c r="F188" t="s">
        <v>289</v>
      </c>
      <c r="G188" t="s">
        <v>290</v>
      </c>
      <c r="K188" t="s">
        <v>291</v>
      </c>
      <c r="N188" s="1">
        <v>37529</v>
      </c>
      <c r="O188" t="s">
        <v>294</v>
      </c>
    </row>
    <row r="189" spans="1:15" x14ac:dyDescent="0.3">
      <c r="A189">
        <v>8495</v>
      </c>
      <c r="B189" t="s">
        <v>24</v>
      </c>
      <c r="C189" t="s">
        <v>25</v>
      </c>
      <c r="D189" t="s">
        <v>26</v>
      </c>
      <c r="F189" t="s">
        <v>289</v>
      </c>
      <c r="G189" t="s">
        <v>290</v>
      </c>
      <c r="K189" t="s">
        <v>291</v>
      </c>
      <c r="N189" s="1">
        <v>37529</v>
      </c>
      <c r="O189" t="s">
        <v>295</v>
      </c>
    </row>
    <row r="190" spans="1:15" x14ac:dyDescent="0.3">
      <c r="A190">
        <v>8494</v>
      </c>
      <c r="B190" t="s">
        <v>24</v>
      </c>
      <c r="C190" t="s">
        <v>25</v>
      </c>
      <c r="D190" t="s">
        <v>26</v>
      </c>
      <c r="F190" t="s">
        <v>289</v>
      </c>
      <c r="G190" t="s">
        <v>290</v>
      </c>
      <c r="K190" t="s">
        <v>291</v>
      </c>
      <c r="N190" s="1">
        <v>37529</v>
      </c>
      <c r="O190" t="s">
        <v>296</v>
      </c>
    </row>
    <row r="191" spans="1:15" x14ac:dyDescent="0.3">
      <c r="A191">
        <v>8493</v>
      </c>
      <c r="B191" t="s">
        <v>24</v>
      </c>
      <c r="C191" t="s">
        <v>25</v>
      </c>
      <c r="D191" t="s">
        <v>26</v>
      </c>
      <c r="F191" t="s">
        <v>289</v>
      </c>
      <c r="G191" t="s">
        <v>290</v>
      </c>
      <c r="K191" t="s">
        <v>291</v>
      </c>
      <c r="N191" s="1">
        <v>37529</v>
      </c>
      <c r="O191" t="s">
        <v>297</v>
      </c>
    </row>
    <row r="192" spans="1:15" x14ac:dyDescent="0.3">
      <c r="A192">
        <v>8492</v>
      </c>
      <c r="B192" t="s">
        <v>24</v>
      </c>
      <c r="C192" t="s">
        <v>25</v>
      </c>
      <c r="D192" t="s">
        <v>26</v>
      </c>
      <c r="F192" t="s">
        <v>289</v>
      </c>
      <c r="G192" t="s">
        <v>290</v>
      </c>
      <c r="K192" t="s">
        <v>291</v>
      </c>
      <c r="N192" s="1">
        <v>37529</v>
      </c>
      <c r="O192" t="s">
        <v>298</v>
      </c>
    </row>
    <row r="193" spans="1:15" x14ac:dyDescent="0.3">
      <c r="A193">
        <v>8491</v>
      </c>
      <c r="B193" t="s">
        <v>24</v>
      </c>
      <c r="C193" t="s">
        <v>25</v>
      </c>
      <c r="D193" t="s">
        <v>26</v>
      </c>
      <c r="F193" t="s">
        <v>289</v>
      </c>
      <c r="G193" t="s">
        <v>290</v>
      </c>
      <c r="K193" t="s">
        <v>291</v>
      </c>
      <c r="N193" s="1">
        <v>37529</v>
      </c>
      <c r="O193" t="s">
        <v>299</v>
      </c>
    </row>
    <row r="194" spans="1:15" x14ac:dyDescent="0.3">
      <c r="A194">
        <v>8490</v>
      </c>
      <c r="B194" t="s">
        <v>24</v>
      </c>
      <c r="C194" t="s">
        <v>25</v>
      </c>
      <c r="D194" t="s">
        <v>26</v>
      </c>
      <c r="F194" t="s">
        <v>289</v>
      </c>
      <c r="G194" t="s">
        <v>290</v>
      </c>
      <c r="K194" t="s">
        <v>291</v>
      </c>
      <c r="N194" s="1">
        <v>37529</v>
      </c>
      <c r="O194" t="s">
        <v>300</v>
      </c>
    </row>
    <row r="195" spans="1:15" x14ac:dyDescent="0.3">
      <c r="A195">
        <v>8489</v>
      </c>
      <c r="B195" t="s">
        <v>24</v>
      </c>
      <c r="C195" t="s">
        <v>25</v>
      </c>
      <c r="D195" t="s">
        <v>26</v>
      </c>
      <c r="F195" t="s">
        <v>289</v>
      </c>
      <c r="G195" t="s">
        <v>290</v>
      </c>
      <c r="K195" t="s">
        <v>291</v>
      </c>
      <c r="N195" s="1">
        <v>37529</v>
      </c>
      <c r="O195" t="s">
        <v>301</v>
      </c>
    </row>
    <row r="196" spans="1:15" x14ac:dyDescent="0.3">
      <c r="A196">
        <v>8488</v>
      </c>
      <c r="B196" t="s">
        <v>24</v>
      </c>
      <c r="C196" t="s">
        <v>25</v>
      </c>
      <c r="D196" t="s">
        <v>26</v>
      </c>
      <c r="F196" t="s">
        <v>302</v>
      </c>
      <c r="G196" t="s">
        <v>290</v>
      </c>
      <c r="K196" t="s">
        <v>303</v>
      </c>
      <c r="N196" s="1">
        <v>37529</v>
      </c>
      <c r="O196" t="s">
        <v>304</v>
      </c>
    </row>
    <row r="197" spans="1:15" x14ac:dyDescent="0.3">
      <c r="A197">
        <v>8487</v>
      </c>
      <c r="B197" t="s">
        <v>24</v>
      </c>
      <c r="C197" t="s">
        <v>25</v>
      </c>
      <c r="D197" t="s">
        <v>26</v>
      </c>
      <c r="F197" t="s">
        <v>289</v>
      </c>
      <c r="G197" t="s">
        <v>290</v>
      </c>
      <c r="K197" t="s">
        <v>291</v>
      </c>
      <c r="N197" s="1">
        <v>37529</v>
      </c>
      <c r="O197" t="s">
        <v>305</v>
      </c>
    </row>
    <row r="198" spans="1:15" x14ac:dyDescent="0.3">
      <c r="A198">
        <v>8486</v>
      </c>
      <c r="B198" t="s">
        <v>24</v>
      </c>
      <c r="C198" t="s">
        <v>25</v>
      </c>
      <c r="D198" t="s">
        <v>26</v>
      </c>
      <c r="F198" t="s">
        <v>289</v>
      </c>
      <c r="G198" t="s">
        <v>290</v>
      </c>
      <c r="K198" t="s">
        <v>291</v>
      </c>
      <c r="N198" s="1">
        <v>37529</v>
      </c>
      <c r="O198" t="s">
        <v>306</v>
      </c>
    </row>
    <row r="199" spans="1:15" x14ac:dyDescent="0.3">
      <c r="A199">
        <v>8485</v>
      </c>
      <c r="B199" t="s">
        <v>24</v>
      </c>
      <c r="C199" t="s">
        <v>25</v>
      </c>
      <c r="D199" t="s">
        <v>26</v>
      </c>
      <c r="F199" t="s">
        <v>307</v>
      </c>
      <c r="G199" t="s">
        <v>308</v>
      </c>
      <c r="K199" t="s">
        <v>309</v>
      </c>
      <c r="N199" s="1">
        <v>37529</v>
      </c>
      <c r="O199" t="s">
        <v>310</v>
      </c>
    </row>
    <row r="200" spans="1:15" x14ac:dyDescent="0.3">
      <c r="A200">
        <v>8484</v>
      </c>
      <c r="B200" t="s">
        <v>24</v>
      </c>
      <c r="C200" t="s">
        <v>25</v>
      </c>
      <c r="D200" t="s">
        <v>26</v>
      </c>
      <c r="F200" t="s">
        <v>307</v>
      </c>
      <c r="G200" t="s">
        <v>308</v>
      </c>
      <c r="K200" t="s">
        <v>309</v>
      </c>
      <c r="N200" s="1">
        <v>37529</v>
      </c>
      <c r="O200" t="s">
        <v>311</v>
      </c>
    </row>
    <row r="201" spans="1:15" x14ac:dyDescent="0.3">
      <c r="A201">
        <v>8483</v>
      </c>
      <c r="B201" t="s">
        <v>24</v>
      </c>
      <c r="C201" t="s">
        <v>25</v>
      </c>
      <c r="D201" t="s">
        <v>26</v>
      </c>
      <c r="F201" t="s">
        <v>307</v>
      </c>
      <c r="G201" t="s">
        <v>308</v>
      </c>
      <c r="K201" t="s">
        <v>309</v>
      </c>
      <c r="N201" s="1">
        <v>37529</v>
      </c>
      <c r="O201" t="s">
        <v>312</v>
      </c>
    </row>
    <row r="202" spans="1:15" x14ac:dyDescent="0.3">
      <c r="A202">
        <v>8482</v>
      </c>
      <c r="B202" t="s">
        <v>24</v>
      </c>
      <c r="C202" t="s">
        <v>25</v>
      </c>
      <c r="D202" t="s">
        <v>26</v>
      </c>
      <c r="F202" t="s">
        <v>307</v>
      </c>
      <c r="G202" t="s">
        <v>308</v>
      </c>
      <c r="K202" t="s">
        <v>309</v>
      </c>
      <c r="N202" s="1">
        <v>37529</v>
      </c>
      <c r="O202" t="s">
        <v>313</v>
      </c>
    </row>
    <row r="203" spans="1:15" x14ac:dyDescent="0.3">
      <c r="A203">
        <v>8481</v>
      </c>
      <c r="B203" t="s">
        <v>24</v>
      </c>
      <c r="C203" t="s">
        <v>25</v>
      </c>
      <c r="D203" t="s">
        <v>26</v>
      </c>
      <c r="F203" t="s">
        <v>307</v>
      </c>
      <c r="G203" t="s">
        <v>308</v>
      </c>
      <c r="K203" t="s">
        <v>309</v>
      </c>
      <c r="N203" s="1">
        <v>37529</v>
      </c>
      <c r="O203" t="s">
        <v>314</v>
      </c>
    </row>
    <row r="204" spans="1:15" x14ac:dyDescent="0.3">
      <c r="A204">
        <v>8480</v>
      </c>
      <c r="B204" t="s">
        <v>24</v>
      </c>
      <c r="C204" t="s">
        <v>25</v>
      </c>
      <c r="D204" t="s">
        <v>26</v>
      </c>
      <c r="F204" t="s">
        <v>307</v>
      </c>
      <c r="G204" t="s">
        <v>308</v>
      </c>
      <c r="K204" t="s">
        <v>309</v>
      </c>
      <c r="N204" s="1">
        <v>37529</v>
      </c>
      <c r="O204" t="s">
        <v>315</v>
      </c>
    </row>
    <row r="205" spans="1:15" x14ac:dyDescent="0.3">
      <c r="A205">
        <v>8479</v>
      </c>
      <c r="B205" t="s">
        <v>24</v>
      </c>
      <c r="C205" t="s">
        <v>25</v>
      </c>
      <c r="D205" t="s">
        <v>26</v>
      </c>
      <c r="F205" t="s">
        <v>307</v>
      </c>
      <c r="G205" t="s">
        <v>308</v>
      </c>
      <c r="K205" t="s">
        <v>309</v>
      </c>
      <c r="N205" s="1">
        <v>37529</v>
      </c>
      <c r="O205" t="s">
        <v>316</v>
      </c>
    </row>
    <row r="206" spans="1:15" x14ac:dyDescent="0.3">
      <c r="A206">
        <v>8478</v>
      </c>
      <c r="B206" t="s">
        <v>24</v>
      </c>
      <c r="C206" t="s">
        <v>25</v>
      </c>
      <c r="D206" t="s">
        <v>26</v>
      </c>
      <c r="F206" t="s">
        <v>307</v>
      </c>
      <c r="G206" t="s">
        <v>308</v>
      </c>
      <c r="K206" t="s">
        <v>309</v>
      </c>
      <c r="N206" s="1">
        <v>37529</v>
      </c>
      <c r="O206" t="s">
        <v>317</v>
      </c>
    </row>
    <row r="207" spans="1:15" x14ac:dyDescent="0.3">
      <c r="A207">
        <v>8477</v>
      </c>
      <c r="B207" t="s">
        <v>24</v>
      </c>
      <c r="C207" t="s">
        <v>25</v>
      </c>
      <c r="D207" t="s">
        <v>26</v>
      </c>
      <c r="F207" t="s">
        <v>318</v>
      </c>
      <c r="G207" t="s">
        <v>319</v>
      </c>
      <c r="K207" t="s">
        <v>320</v>
      </c>
      <c r="N207" s="1">
        <v>37529</v>
      </c>
      <c r="O207" t="s">
        <v>321</v>
      </c>
    </row>
    <row r="208" spans="1:15" x14ac:dyDescent="0.3">
      <c r="A208">
        <v>8476</v>
      </c>
      <c r="B208" t="s">
        <v>24</v>
      </c>
      <c r="C208" t="s">
        <v>25</v>
      </c>
      <c r="D208" t="s">
        <v>26</v>
      </c>
      <c r="F208" t="s">
        <v>318</v>
      </c>
      <c r="G208" t="s">
        <v>319</v>
      </c>
      <c r="K208" t="s">
        <v>320</v>
      </c>
      <c r="N208" s="1">
        <v>37529</v>
      </c>
      <c r="O208" t="s">
        <v>322</v>
      </c>
    </row>
    <row r="209" spans="1:15" x14ac:dyDescent="0.3">
      <c r="A209">
        <v>8475</v>
      </c>
      <c r="B209" t="s">
        <v>24</v>
      </c>
      <c r="C209" t="s">
        <v>25</v>
      </c>
      <c r="D209" t="s">
        <v>26</v>
      </c>
      <c r="F209" t="s">
        <v>318</v>
      </c>
      <c r="G209" t="s">
        <v>319</v>
      </c>
      <c r="K209" t="s">
        <v>320</v>
      </c>
      <c r="N209" s="1">
        <v>37529</v>
      </c>
      <c r="O209" t="s">
        <v>323</v>
      </c>
    </row>
    <row r="210" spans="1:15" x14ac:dyDescent="0.3">
      <c r="A210">
        <v>8474</v>
      </c>
      <c r="B210" t="s">
        <v>24</v>
      </c>
      <c r="C210" t="s">
        <v>25</v>
      </c>
      <c r="D210" t="s">
        <v>26</v>
      </c>
      <c r="F210" t="s">
        <v>318</v>
      </c>
      <c r="G210" t="s">
        <v>319</v>
      </c>
      <c r="K210" t="s">
        <v>320</v>
      </c>
      <c r="N210" s="1">
        <v>37529</v>
      </c>
      <c r="O210" t="s">
        <v>324</v>
      </c>
    </row>
    <row r="211" spans="1:15" x14ac:dyDescent="0.3">
      <c r="A211">
        <v>8473</v>
      </c>
      <c r="B211" t="s">
        <v>24</v>
      </c>
      <c r="C211" t="s">
        <v>25</v>
      </c>
      <c r="D211" t="s">
        <v>26</v>
      </c>
      <c r="F211" t="s">
        <v>318</v>
      </c>
      <c r="G211" t="s">
        <v>319</v>
      </c>
      <c r="K211" t="s">
        <v>320</v>
      </c>
      <c r="N211" s="1">
        <v>37529</v>
      </c>
      <c r="O211" t="s">
        <v>325</v>
      </c>
    </row>
    <row r="212" spans="1:15" x14ac:dyDescent="0.3">
      <c r="A212">
        <v>8472</v>
      </c>
      <c r="B212" t="s">
        <v>24</v>
      </c>
      <c r="C212" t="s">
        <v>25</v>
      </c>
      <c r="D212" t="s">
        <v>26</v>
      </c>
      <c r="F212" t="s">
        <v>318</v>
      </c>
      <c r="G212" t="s">
        <v>319</v>
      </c>
      <c r="K212" t="s">
        <v>320</v>
      </c>
      <c r="N212" s="1">
        <v>37529</v>
      </c>
      <c r="O212" t="s">
        <v>326</v>
      </c>
    </row>
    <row r="213" spans="1:15" x14ac:dyDescent="0.3">
      <c r="A213">
        <v>8471</v>
      </c>
      <c r="B213" t="s">
        <v>24</v>
      </c>
      <c r="C213" t="s">
        <v>25</v>
      </c>
      <c r="D213" t="s">
        <v>26</v>
      </c>
      <c r="F213" t="s">
        <v>318</v>
      </c>
      <c r="G213" t="s">
        <v>319</v>
      </c>
      <c r="K213" t="s">
        <v>320</v>
      </c>
      <c r="N213" s="1">
        <v>37529</v>
      </c>
      <c r="O213" t="s">
        <v>327</v>
      </c>
    </row>
    <row r="214" spans="1:15" x14ac:dyDescent="0.3">
      <c r="A214">
        <v>8470</v>
      </c>
      <c r="B214" t="s">
        <v>24</v>
      </c>
      <c r="C214" t="s">
        <v>25</v>
      </c>
      <c r="D214" t="s">
        <v>26</v>
      </c>
      <c r="F214" t="s">
        <v>318</v>
      </c>
      <c r="G214" t="s">
        <v>319</v>
      </c>
      <c r="K214" t="s">
        <v>320</v>
      </c>
      <c r="N214" s="1">
        <v>37529</v>
      </c>
      <c r="O214" t="s">
        <v>328</v>
      </c>
    </row>
    <row r="215" spans="1:15" x14ac:dyDescent="0.3">
      <c r="A215">
        <v>8469</v>
      </c>
      <c r="B215" t="s">
        <v>24</v>
      </c>
      <c r="C215" t="s">
        <v>25</v>
      </c>
      <c r="D215" t="s">
        <v>26</v>
      </c>
      <c r="F215" t="s">
        <v>318</v>
      </c>
      <c r="G215" t="s">
        <v>319</v>
      </c>
      <c r="K215" t="s">
        <v>320</v>
      </c>
      <c r="N215" s="1">
        <v>37529</v>
      </c>
      <c r="O215" t="s">
        <v>329</v>
      </c>
    </row>
    <row r="216" spans="1:15" x14ac:dyDescent="0.3">
      <c r="A216">
        <v>8468</v>
      </c>
      <c r="B216" t="s">
        <v>24</v>
      </c>
      <c r="C216" t="s">
        <v>25</v>
      </c>
      <c r="D216" t="s">
        <v>26</v>
      </c>
      <c r="F216" t="s">
        <v>318</v>
      </c>
      <c r="G216" t="s">
        <v>319</v>
      </c>
      <c r="K216" t="s">
        <v>320</v>
      </c>
      <c r="N216" s="1">
        <v>37529</v>
      </c>
      <c r="O216" t="s">
        <v>330</v>
      </c>
    </row>
    <row r="217" spans="1:15" x14ac:dyDescent="0.3">
      <c r="A217">
        <v>8466</v>
      </c>
      <c r="B217" t="s">
        <v>24</v>
      </c>
      <c r="C217" t="s">
        <v>25</v>
      </c>
      <c r="D217" t="s">
        <v>26</v>
      </c>
      <c r="F217" t="s">
        <v>318</v>
      </c>
      <c r="G217" t="s">
        <v>319</v>
      </c>
      <c r="K217" t="s">
        <v>320</v>
      </c>
      <c r="N217" s="1">
        <v>37529</v>
      </c>
      <c r="O217" t="s">
        <v>331</v>
      </c>
    </row>
    <row r="218" spans="1:15" x14ac:dyDescent="0.3">
      <c r="A218">
        <v>8467</v>
      </c>
      <c r="B218" t="s">
        <v>24</v>
      </c>
      <c r="C218" t="s">
        <v>25</v>
      </c>
      <c r="D218" t="s">
        <v>26</v>
      </c>
      <c r="F218" t="s">
        <v>318</v>
      </c>
      <c r="G218" t="s">
        <v>319</v>
      </c>
      <c r="K218" t="s">
        <v>320</v>
      </c>
      <c r="N218" s="1">
        <v>37529</v>
      </c>
      <c r="O218" t="s">
        <v>332</v>
      </c>
    </row>
    <row r="219" spans="1:15" x14ac:dyDescent="0.3">
      <c r="A219">
        <v>8465</v>
      </c>
      <c r="B219" t="s">
        <v>24</v>
      </c>
      <c r="C219" t="s">
        <v>25</v>
      </c>
      <c r="D219" t="s">
        <v>26</v>
      </c>
      <c r="F219" t="s">
        <v>318</v>
      </c>
      <c r="G219" t="s">
        <v>319</v>
      </c>
      <c r="K219" t="s">
        <v>320</v>
      </c>
      <c r="N219" s="1">
        <v>37529</v>
      </c>
      <c r="O219" t="s">
        <v>333</v>
      </c>
    </row>
    <row r="220" spans="1:15" x14ac:dyDescent="0.3">
      <c r="A220">
        <v>8464</v>
      </c>
      <c r="B220" t="s">
        <v>24</v>
      </c>
      <c r="C220" t="s">
        <v>25</v>
      </c>
      <c r="D220" t="s">
        <v>26</v>
      </c>
      <c r="F220" t="s">
        <v>318</v>
      </c>
      <c r="G220" t="s">
        <v>319</v>
      </c>
      <c r="K220" t="s">
        <v>320</v>
      </c>
      <c r="N220" s="1">
        <v>37529</v>
      </c>
      <c r="O220" t="s">
        <v>334</v>
      </c>
    </row>
    <row r="221" spans="1:15" x14ac:dyDescent="0.3">
      <c r="A221">
        <v>8463</v>
      </c>
      <c r="B221" t="s">
        <v>24</v>
      </c>
      <c r="C221" t="s">
        <v>25</v>
      </c>
      <c r="D221" t="s">
        <v>26</v>
      </c>
      <c r="F221" t="s">
        <v>318</v>
      </c>
      <c r="G221" t="s">
        <v>319</v>
      </c>
      <c r="K221" t="s">
        <v>320</v>
      </c>
      <c r="N221" s="1">
        <v>37529</v>
      </c>
      <c r="O221" t="s">
        <v>335</v>
      </c>
    </row>
    <row r="222" spans="1:15" x14ac:dyDescent="0.3">
      <c r="A222">
        <v>8462</v>
      </c>
      <c r="B222" t="s">
        <v>24</v>
      </c>
      <c r="C222" t="s">
        <v>25</v>
      </c>
      <c r="D222" t="s">
        <v>26</v>
      </c>
      <c r="F222" t="s">
        <v>336</v>
      </c>
      <c r="G222" t="s">
        <v>337</v>
      </c>
      <c r="K222" t="s">
        <v>338</v>
      </c>
      <c r="N222" s="1">
        <v>37529</v>
      </c>
      <c r="O222" t="s">
        <v>339</v>
      </c>
    </row>
    <row r="223" spans="1:15" x14ac:dyDescent="0.3">
      <c r="A223">
        <v>8461</v>
      </c>
      <c r="B223" t="s">
        <v>24</v>
      </c>
      <c r="C223" t="s">
        <v>25</v>
      </c>
      <c r="D223" t="s">
        <v>26</v>
      </c>
      <c r="F223" t="s">
        <v>336</v>
      </c>
      <c r="G223" t="s">
        <v>337</v>
      </c>
      <c r="K223" t="s">
        <v>338</v>
      </c>
      <c r="N223" s="1">
        <v>37529</v>
      </c>
      <c r="O223" t="s">
        <v>340</v>
      </c>
    </row>
    <row r="224" spans="1:15" x14ac:dyDescent="0.3">
      <c r="A224">
        <v>8460</v>
      </c>
      <c r="B224" t="s">
        <v>24</v>
      </c>
      <c r="C224" t="s">
        <v>25</v>
      </c>
      <c r="D224" t="s">
        <v>26</v>
      </c>
      <c r="F224" t="s">
        <v>336</v>
      </c>
      <c r="G224" t="s">
        <v>337</v>
      </c>
      <c r="K224" t="s">
        <v>338</v>
      </c>
      <c r="N224" s="1">
        <v>37529</v>
      </c>
      <c r="O224" t="s">
        <v>341</v>
      </c>
    </row>
    <row r="225" spans="1:15" x14ac:dyDescent="0.3">
      <c r="A225">
        <v>8459</v>
      </c>
      <c r="B225" t="s">
        <v>24</v>
      </c>
      <c r="C225" t="s">
        <v>25</v>
      </c>
      <c r="D225" t="s">
        <v>26</v>
      </c>
      <c r="F225" t="s">
        <v>336</v>
      </c>
      <c r="G225" t="s">
        <v>337</v>
      </c>
      <c r="K225" t="s">
        <v>338</v>
      </c>
      <c r="N225" s="1">
        <v>37529</v>
      </c>
      <c r="O225" t="s">
        <v>342</v>
      </c>
    </row>
    <row r="226" spans="1:15" x14ac:dyDescent="0.3">
      <c r="A226">
        <v>8458</v>
      </c>
      <c r="B226" t="s">
        <v>24</v>
      </c>
      <c r="C226" t="s">
        <v>25</v>
      </c>
      <c r="D226" t="s">
        <v>26</v>
      </c>
      <c r="F226" t="s">
        <v>343</v>
      </c>
      <c r="G226" t="s">
        <v>344</v>
      </c>
      <c r="K226" t="s">
        <v>208</v>
      </c>
      <c r="N226" s="1">
        <v>37529</v>
      </c>
      <c r="O226" t="s">
        <v>345</v>
      </c>
    </row>
    <row r="227" spans="1:15" x14ac:dyDescent="0.3">
      <c r="A227">
        <v>8457</v>
      </c>
      <c r="B227" t="s">
        <v>24</v>
      </c>
      <c r="C227" t="s">
        <v>25</v>
      </c>
      <c r="D227" t="s">
        <v>26</v>
      </c>
      <c r="F227" t="s">
        <v>343</v>
      </c>
      <c r="G227" t="s">
        <v>344</v>
      </c>
      <c r="K227" t="s">
        <v>208</v>
      </c>
      <c r="N227" s="1">
        <v>37529</v>
      </c>
      <c r="O227" t="s">
        <v>346</v>
      </c>
    </row>
    <row r="228" spans="1:15" x14ac:dyDescent="0.3">
      <c r="A228">
        <v>8456</v>
      </c>
      <c r="B228" t="s">
        <v>24</v>
      </c>
      <c r="C228" t="s">
        <v>25</v>
      </c>
      <c r="D228" t="s">
        <v>26</v>
      </c>
      <c r="F228" t="s">
        <v>347</v>
      </c>
      <c r="G228" t="s">
        <v>348</v>
      </c>
      <c r="K228" t="s">
        <v>208</v>
      </c>
      <c r="N228" s="1">
        <v>37529</v>
      </c>
      <c r="O228" t="s">
        <v>349</v>
      </c>
    </row>
    <row r="229" spans="1:15" x14ac:dyDescent="0.3">
      <c r="A229">
        <v>8455</v>
      </c>
      <c r="B229" t="s">
        <v>24</v>
      </c>
      <c r="C229" t="s">
        <v>25</v>
      </c>
      <c r="D229" t="s">
        <v>26</v>
      </c>
      <c r="F229" t="s">
        <v>347</v>
      </c>
      <c r="G229" t="s">
        <v>348</v>
      </c>
      <c r="K229" t="s">
        <v>208</v>
      </c>
      <c r="N229" s="1">
        <v>37529</v>
      </c>
      <c r="O229" t="s">
        <v>350</v>
      </c>
    </row>
    <row r="230" spans="1:15" x14ac:dyDescent="0.3">
      <c r="A230">
        <v>8454</v>
      </c>
      <c r="B230" t="s">
        <v>24</v>
      </c>
      <c r="C230" t="s">
        <v>25</v>
      </c>
      <c r="D230" t="s">
        <v>26</v>
      </c>
      <c r="F230" t="s">
        <v>347</v>
      </c>
      <c r="G230" t="s">
        <v>348</v>
      </c>
      <c r="K230" t="s">
        <v>208</v>
      </c>
      <c r="N230" s="1">
        <v>37529</v>
      </c>
      <c r="O230" t="s">
        <v>351</v>
      </c>
    </row>
    <row r="231" spans="1:15" x14ac:dyDescent="0.3">
      <c r="A231">
        <v>8453</v>
      </c>
      <c r="B231" t="s">
        <v>24</v>
      </c>
      <c r="C231" t="s">
        <v>25</v>
      </c>
      <c r="D231" t="s">
        <v>26</v>
      </c>
      <c r="F231" t="s">
        <v>347</v>
      </c>
      <c r="G231" t="s">
        <v>348</v>
      </c>
      <c r="K231" t="s">
        <v>208</v>
      </c>
      <c r="N231" s="1">
        <v>37529</v>
      </c>
      <c r="O231" t="s">
        <v>352</v>
      </c>
    </row>
    <row r="232" spans="1:15" x14ac:dyDescent="0.3">
      <c r="A232">
        <v>8452</v>
      </c>
      <c r="B232" t="s">
        <v>24</v>
      </c>
      <c r="C232" t="s">
        <v>25</v>
      </c>
      <c r="D232" t="s">
        <v>26</v>
      </c>
      <c r="F232" t="s">
        <v>347</v>
      </c>
      <c r="G232" t="s">
        <v>348</v>
      </c>
      <c r="K232" t="s">
        <v>208</v>
      </c>
      <c r="N232" s="1">
        <v>37529</v>
      </c>
      <c r="O232" t="s">
        <v>353</v>
      </c>
    </row>
    <row r="233" spans="1:15" x14ac:dyDescent="0.3">
      <c r="A233">
        <v>8451</v>
      </c>
      <c r="B233" t="s">
        <v>24</v>
      </c>
      <c r="C233" t="s">
        <v>25</v>
      </c>
      <c r="D233" t="s">
        <v>26</v>
      </c>
      <c r="F233" t="s">
        <v>354</v>
      </c>
      <c r="K233" t="s">
        <v>208</v>
      </c>
      <c r="N233" s="1">
        <v>37529</v>
      </c>
      <c r="O233" t="s">
        <v>355</v>
      </c>
    </row>
    <row r="234" spans="1:15" x14ac:dyDescent="0.3">
      <c r="A234">
        <v>8450</v>
      </c>
      <c r="B234" t="s">
        <v>24</v>
      </c>
      <c r="C234" t="s">
        <v>25</v>
      </c>
      <c r="D234" t="s">
        <v>26</v>
      </c>
      <c r="F234" t="s">
        <v>354</v>
      </c>
      <c r="G234" t="s">
        <v>356</v>
      </c>
      <c r="K234" t="s">
        <v>208</v>
      </c>
      <c r="N234" s="1">
        <v>37529</v>
      </c>
      <c r="O234" t="s">
        <v>357</v>
      </c>
    </row>
    <row r="235" spans="1:15" x14ac:dyDescent="0.3">
      <c r="A235">
        <v>8449</v>
      </c>
      <c r="B235" t="s">
        <v>24</v>
      </c>
      <c r="C235" t="s">
        <v>25</v>
      </c>
      <c r="D235" t="s">
        <v>26</v>
      </c>
      <c r="K235" t="s">
        <v>208</v>
      </c>
      <c r="N235" s="1">
        <v>37529</v>
      </c>
      <c r="O235" t="s">
        <v>358</v>
      </c>
    </row>
    <row r="236" spans="1:15" x14ac:dyDescent="0.3">
      <c r="A236">
        <v>8448</v>
      </c>
      <c r="B236" t="s">
        <v>24</v>
      </c>
      <c r="C236" t="s">
        <v>25</v>
      </c>
      <c r="D236" t="s">
        <v>26</v>
      </c>
      <c r="F236" t="s">
        <v>359</v>
      </c>
      <c r="G236" t="s">
        <v>360</v>
      </c>
      <c r="K236" t="s">
        <v>208</v>
      </c>
      <c r="N236" s="1">
        <v>37529</v>
      </c>
      <c r="O236" t="s">
        <v>361</v>
      </c>
    </row>
    <row r="237" spans="1:15" x14ac:dyDescent="0.3">
      <c r="A237">
        <v>8447</v>
      </c>
      <c r="B237" t="s">
        <v>24</v>
      </c>
      <c r="C237" t="s">
        <v>25</v>
      </c>
      <c r="D237" t="s">
        <v>26</v>
      </c>
      <c r="F237" t="s">
        <v>359</v>
      </c>
      <c r="G237" t="s">
        <v>360</v>
      </c>
      <c r="K237" t="s">
        <v>208</v>
      </c>
      <c r="N237" s="1">
        <v>37529</v>
      </c>
      <c r="O237" t="s">
        <v>362</v>
      </c>
    </row>
    <row r="238" spans="1:15" x14ac:dyDescent="0.3">
      <c r="A238">
        <v>8446</v>
      </c>
      <c r="B238" t="s">
        <v>24</v>
      </c>
      <c r="C238" t="s">
        <v>25</v>
      </c>
      <c r="D238" t="s">
        <v>26</v>
      </c>
      <c r="F238" t="s">
        <v>359</v>
      </c>
      <c r="G238" t="s">
        <v>360</v>
      </c>
      <c r="K238" t="s">
        <v>208</v>
      </c>
      <c r="N238" s="1">
        <v>37529</v>
      </c>
      <c r="O238" t="s">
        <v>363</v>
      </c>
    </row>
    <row r="239" spans="1:15" x14ac:dyDescent="0.3">
      <c r="A239">
        <v>8445</v>
      </c>
      <c r="B239" t="s">
        <v>24</v>
      </c>
      <c r="C239" t="s">
        <v>25</v>
      </c>
      <c r="D239" t="s">
        <v>26</v>
      </c>
      <c r="F239" t="s">
        <v>364</v>
      </c>
      <c r="G239" t="s">
        <v>365</v>
      </c>
      <c r="K239" t="s">
        <v>366</v>
      </c>
      <c r="N239" s="1">
        <v>37529</v>
      </c>
      <c r="O239" t="s">
        <v>367</v>
      </c>
    </row>
    <row r="240" spans="1:15" x14ac:dyDescent="0.3">
      <c r="A240">
        <v>8444</v>
      </c>
      <c r="B240" t="s">
        <v>24</v>
      </c>
      <c r="C240" t="s">
        <v>25</v>
      </c>
      <c r="D240" t="s">
        <v>26</v>
      </c>
      <c r="F240" t="s">
        <v>364</v>
      </c>
      <c r="G240" t="s">
        <v>365</v>
      </c>
      <c r="K240" t="s">
        <v>366</v>
      </c>
      <c r="N240" s="1">
        <v>37529</v>
      </c>
      <c r="O240" t="s">
        <v>368</v>
      </c>
    </row>
    <row r="241" spans="1:15" x14ac:dyDescent="0.3">
      <c r="A241">
        <v>8443</v>
      </c>
      <c r="B241" t="s">
        <v>24</v>
      </c>
      <c r="C241" t="s">
        <v>25</v>
      </c>
      <c r="D241" t="s">
        <v>26</v>
      </c>
      <c r="F241" t="s">
        <v>364</v>
      </c>
      <c r="G241" t="s">
        <v>365</v>
      </c>
      <c r="K241" t="s">
        <v>366</v>
      </c>
      <c r="N241" s="1">
        <v>37529</v>
      </c>
      <c r="O241" t="s">
        <v>369</v>
      </c>
    </row>
    <row r="242" spans="1:15" x14ac:dyDescent="0.3">
      <c r="A242">
        <v>8442</v>
      </c>
      <c r="B242" t="s">
        <v>24</v>
      </c>
      <c r="C242" t="s">
        <v>25</v>
      </c>
      <c r="D242" t="s">
        <v>26</v>
      </c>
      <c r="F242" t="s">
        <v>364</v>
      </c>
      <c r="G242" t="s">
        <v>365</v>
      </c>
      <c r="K242" t="s">
        <v>366</v>
      </c>
      <c r="N242" s="1">
        <v>37529</v>
      </c>
      <c r="O242" t="s">
        <v>370</v>
      </c>
    </row>
    <row r="243" spans="1:15" x14ac:dyDescent="0.3">
      <c r="A243">
        <v>8441</v>
      </c>
      <c r="B243" t="s">
        <v>24</v>
      </c>
      <c r="C243" t="s">
        <v>25</v>
      </c>
      <c r="D243" t="s">
        <v>26</v>
      </c>
      <c r="F243" t="s">
        <v>364</v>
      </c>
      <c r="G243" t="s">
        <v>365</v>
      </c>
      <c r="K243" t="s">
        <v>366</v>
      </c>
      <c r="N243" s="1">
        <v>37529</v>
      </c>
      <c r="O243" t="s">
        <v>371</v>
      </c>
    </row>
    <row r="244" spans="1:15" x14ac:dyDescent="0.3">
      <c r="A244">
        <v>8440</v>
      </c>
      <c r="B244" t="s">
        <v>24</v>
      </c>
      <c r="C244" t="s">
        <v>25</v>
      </c>
      <c r="D244" t="s">
        <v>26</v>
      </c>
      <c r="F244" t="s">
        <v>364</v>
      </c>
      <c r="G244" t="s">
        <v>365</v>
      </c>
      <c r="K244" t="s">
        <v>366</v>
      </c>
      <c r="N244" s="1">
        <v>37529</v>
      </c>
      <c r="O244" t="s">
        <v>372</v>
      </c>
    </row>
    <row r="245" spans="1:15" x14ac:dyDescent="0.3">
      <c r="A245">
        <v>8439</v>
      </c>
      <c r="B245" t="s">
        <v>24</v>
      </c>
      <c r="C245" t="s">
        <v>25</v>
      </c>
      <c r="D245" t="s">
        <v>26</v>
      </c>
      <c r="F245" t="s">
        <v>364</v>
      </c>
      <c r="G245" t="s">
        <v>365</v>
      </c>
      <c r="K245" t="s">
        <v>366</v>
      </c>
      <c r="N245" s="1">
        <v>37529</v>
      </c>
      <c r="O245" t="s">
        <v>373</v>
      </c>
    </row>
    <row r="246" spans="1:15" x14ac:dyDescent="0.3">
      <c r="A246">
        <v>8438</v>
      </c>
      <c r="B246" t="s">
        <v>24</v>
      </c>
      <c r="C246" t="s">
        <v>25</v>
      </c>
      <c r="D246" t="s">
        <v>26</v>
      </c>
      <c r="F246" t="s">
        <v>364</v>
      </c>
      <c r="G246" t="s">
        <v>365</v>
      </c>
      <c r="K246" t="s">
        <v>366</v>
      </c>
      <c r="N246" s="1">
        <v>37529</v>
      </c>
      <c r="O246" t="s">
        <v>374</v>
      </c>
    </row>
    <row r="247" spans="1:15" x14ac:dyDescent="0.3">
      <c r="A247">
        <v>8437</v>
      </c>
      <c r="B247" t="s">
        <v>24</v>
      </c>
      <c r="C247" t="s">
        <v>25</v>
      </c>
      <c r="D247" t="s">
        <v>26</v>
      </c>
      <c r="F247" t="s">
        <v>375</v>
      </c>
      <c r="G247" t="s">
        <v>376</v>
      </c>
      <c r="K247" t="s">
        <v>208</v>
      </c>
      <c r="N247" s="1">
        <v>37529</v>
      </c>
      <c r="O247" t="s">
        <v>377</v>
      </c>
    </row>
    <row r="248" spans="1:15" x14ac:dyDescent="0.3">
      <c r="A248">
        <v>8436</v>
      </c>
      <c r="B248" t="s">
        <v>24</v>
      </c>
      <c r="C248" t="s">
        <v>25</v>
      </c>
      <c r="D248" t="s">
        <v>26</v>
      </c>
      <c r="F248" t="s">
        <v>364</v>
      </c>
      <c r="G248" t="s">
        <v>365</v>
      </c>
      <c r="K248" t="s">
        <v>366</v>
      </c>
      <c r="N248" s="1">
        <v>37529</v>
      </c>
      <c r="O248" t="s">
        <v>378</v>
      </c>
    </row>
    <row r="249" spans="1:15" x14ac:dyDescent="0.3">
      <c r="A249">
        <v>8435</v>
      </c>
      <c r="B249" t="s">
        <v>24</v>
      </c>
      <c r="C249" t="s">
        <v>25</v>
      </c>
      <c r="D249" t="s">
        <v>26</v>
      </c>
      <c r="F249" t="s">
        <v>375</v>
      </c>
      <c r="G249" t="s">
        <v>376</v>
      </c>
      <c r="K249" t="s">
        <v>208</v>
      </c>
      <c r="N249" s="1">
        <v>37529</v>
      </c>
      <c r="O249" t="s">
        <v>379</v>
      </c>
    </row>
    <row r="250" spans="1:15" x14ac:dyDescent="0.3">
      <c r="A250">
        <v>8434</v>
      </c>
      <c r="B250" t="s">
        <v>24</v>
      </c>
      <c r="C250" t="s">
        <v>25</v>
      </c>
      <c r="D250" t="s">
        <v>26</v>
      </c>
      <c r="F250" t="s">
        <v>375</v>
      </c>
      <c r="G250" t="s">
        <v>376</v>
      </c>
      <c r="K250" t="s">
        <v>208</v>
      </c>
      <c r="N250" s="1">
        <v>37529</v>
      </c>
      <c r="O250" t="s">
        <v>380</v>
      </c>
    </row>
    <row r="251" spans="1:15" x14ac:dyDescent="0.3">
      <c r="A251">
        <v>8433</v>
      </c>
      <c r="B251" t="s">
        <v>24</v>
      </c>
      <c r="C251" t="s">
        <v>25</v>
      </c>
      <c r="D251" t="s">
        <v>26</v>
      </c>
      <c r="F251" t="s">
        <v>381</v>
      </c>
      <c r="G251" t="s">
        <v>382</v>
      </c>
      <c r="K251" t="s">
        <v>208</v>
      </c>
      <c r="N251" s="1">
        <v>37529</v>
      </c>
      <c r="O251" t="s">
        <v>383</v>
      </c>
    </row>
    <row r="252" spans="1:15" x14ac:dyDescent="0.3">
      <c r="A252">
        <v>8432</v>
      </c>
      <c r="B252" t="s">
        <v>24</v>
      </c>
      <c r="C252" t="s">
        <v>25</v>
      </c>
      <c r="D252" t="s">
        <v>26</v>
      </c>
      <c r="F252" t="s">
        <v>381</v>
      </c>
      <c r="G252" t="s">
        <v>382</v>
      </c>
      <c r="K252" t="s">
        <v>208</v>
      </c>
      <c r="N252" s="1">
        <v>37529</v>
      </c>
      <c r="O252" t="s">
        <v>384</v>
      </c>
    </row>
    <row r="253" spans="1:15" x14ac:dyDescent="0.3">
      <c r="A253">
        <v>8431</v>
      </c>
      <c r="B253" t="s">
        <v>24</v>
      </c>
      <c r="C253" t="s">
        <v>25</v>
      </c>
      <c r="D253" t="s">
        <v>26</v>
      </c>
      <c r="F253" t="s">
        <v>381</v>
      </c>
      <c r="G253" t="s">
        <v>382</v>
      </c>
      <c r="K253" t="s">
        <v>208</v>
      </c>
      <c r="N253" s="1">
        <v>37529</v>
      </c>
      <c r="O253" t="s">
        <v>385</v>
      </c>
    </row>
    <row r="254" spans="1:15" x14ac:dyDescent="0.3">
      <c r="A254">
        <v>8430</v>
      </c>
      <c r="B254" t="s">
        <v>24</v>
      </c>
      <c r="C254" t="s">
        <v>25</v>
      </c>
      <c r="D254" t="s">
        <v>26</v>
      </c>
      <c r="F254" t="s">
        <v>381</v>
      </c>
      <c r="G254" t="s">
        <v>382</v>
      </c>
      <c r="K254" t="s">
        <v>208</v>
      </c>
      <c r="N254" s="1">
        <v>37529</v>
      </c>
      <c r="O254" t="s">
        <v>386</v>
      </c>
    </row>
    <row r="255" spans="1:15" x14ac:dyDescent="0.3">
      <c r="A255">
        <v>8429</v>
      </c>
      <c r="B255" t="s">
        <v>24</v>
      </c>
      <c r="C255" t="s">
        <v>25</v>
      </c>
      <c r="D255" t="s">
        <v>26</v>
      </c>
      <c r="F255" t="s">
        <v>381</v>
      </c>
      <c r="G255" t="s">
        <v>382</v>
      </c>
      <c r="K255" t="s">
        <v>208</v>
      </c>
      <c r="N255" s="1">
        <v>37529</v>
      </c>
      <c r="O255" t="s">
        <v>387</v>
      </c>
    </row>
    <row r="256" spans="1:15" x14ac:dyDescent="0.3">
      <c r="A256">
        <v>8428</v>
      </c>
      <c r="B256" t="s">
        <v>24</v>
      </c>
      <c r="C256" t="s">
        <v>25</v>
      </c>
      <c r="D256" t="s">
        <v>26</v>
      </c>
      <c r="F256" t="s">
        <v>381</v>
      </c>
      <c r="G256" t="s">
        <v>382</v>
      </c>
      <c r="K256" t="s">
        <v>208</v>
      </c>
      <c r="N256" s="1">
        <v>37529</v>
      </c>
      <c r="O256" t="s">
        <v>388</v>
      </c>
    </row>
    <row r="257" spans="1:15" x14ac:dyDescent="0.3">
      <c r="A257">
        <v>8427</v>
      </c>
      <c r="B257" t="s">
        <v>24</v>
      </c>
      <c r="C257" t="s">
        <v>25</v>
      </c>
      <c r="D257" t="s">
        <v>26</v>
      </c>
      <c r="F257" t="s">
        <v>381</v>
      </c>
      <c r="G257" t="s">
        <v>382</v>
      </c>
      <c r="K257" t="s">
        <v>208</v>
      </c>
      <c r="N257" s="1">
        <v>37529</v>
      </c>
      <c r="O257" t="s">
        <v>389</v>
      </c>
    </row>
    <row r="258" spans="1:15" x14ac:dyDescent="0.3">
      <c r="A258">
        <v>8426</v>
      </c>
      <c r="B258" t="s">
        <v>24</v>
      </c>
      <c r="C258" t="s">
        <v>25</v>
      </c>
      <c r="D258" t="s">
        <v>26</v>
      </c>
      <c r="F258" t="s">
        <v>381</v>
      </c>
      <c r="G258" t="s">
        <v>382</v>
      </c>
      <c r="K258" t="s">
        <v>208</v>
      </c>
      <c r="N258" s="1">
        <v>37529</v>
      </c>
      <c r="O258" t="s">
        <v>390</v>
      </c>
    </row>
    <row r="259" spans="1:15" x14ac:dyDescent="0.3">
      <c r="A259">
        <v>8425</v>
      </c>
      <c r="B259" t="s">
        <v>24</v>
      </c>
      <c r="C259" t="s">
        <v>25</v>
      </c>
      <c r="D259" t="s">
        <v>26</v>
      </c>
      <c r="F259" t="s">
        <v>381</v>
      </c>
      <c r="G259" t="s">
        <v>382</v>
      </c>
      <c r="K259" t="s">
        <v>208</v>
      </c>
      <c r="N259" s="1">
        <v>37529</v>
      </c>
      <c r="O259" t="s">
        <v>391</v>
      </c>
    </row>
    <row r="260" spans="1:15" x14ac:dyDescent="0.3">
      <c r="A260">
        <v>8424</v>
      </c>
      <c r="B260" t="s">
        <v>24</v>
      </c>
      <c r="C260" t="s">
        <v>25</v>
      </c>
      <c r="D260" t="s">
        <v>26</v>
      </c>
      <c r="F260" t="s">
        <v>381</v>
      </c>
      <c r="G260" t="s">
        <v>382</v>
      </c>
      <c r="K260" t="s">
        <v>208</v>
      </c>
      <c r="N260" s="1">
        <v>37529</v>
      </c>
      <c r="O260" t="s">
        <v>392</v>
      </c>
    </row>
    <row r="261" spans="1:15" x14ac:dyDescent="0.3">
      <c r="A261">
        <v>8423</v>
      </c>
      <c r="B261" t="s">
        <v>24</v>
      </c>
      <c r="C261" t="s">
        <v>25</v>
      </c>
      <c r="D261" t="s">
        <v>26</v>
      </c>
      <c r="F261" t="s">
        <v>393</v>
      </c>
      <c r="G261" t="s">
        <v>394</v>
      </c>
      <c r="K261" t="s">
        <v>395</v>
      </c>
      <c r="N261" s="1">
        <v>37529</v>
      </c>
      <c r="O261" t="s">
        <v>396</v>
      </c>
    </row>
    <row r="262" spans="1:15" x14ac:dyDescent="0.3">
      <c r="A262">
        <v>8422</v>
      </c>
      <c r="B262" t="s">
        <v>24</v>
      </c>
      <c r="C262" t="s">
        <v>25</v>
      </c>
      <c r="D262" t="s">
        <v>26</v>
      </c>
      <c r="F262" t="s">
        <v>393</v>
      </c>
      <c r="G262" t="s">
        <v>394</v>
      </c>
      <c r="K262" t="s">
        <v>395</v>
      </c>
      <c r="N262" s="1">
        <v>37529</v>
      </c>
      <c r="O262" t="s">
        <v>397</v>
      </c>
    </row>
    <row r="263" spans="1:15" x14ac:dyDescent="0.3">
      <c r="A263">
        <v>8421</v>
      </c>
      <c r="B263" t="s">
        <v>24</v>
      </c>
      <c r="C263" t="s">
        <v>25</v>
      </c>
      <c r="D263" t="s">
        <v>26</v>
      </c>
      <c r="F263" t="s">
        <v>398</v>
      </c>
      <c r="G263" t="s">
        <v>399</v>
      </c>
      <c r="K263" t="s">
        <v>208</v>
      </c>
      <c r="N263" s="1">
        <v>37529</v>
      </c>
      <c r="O263" t="s">
        <v>400</v>
      </c>
    </row>
    <row r="264" spans="1:15" x14ac:dyDescent="0.3">
      <c r="A264">
        <v>8420</v>
      </c>
      <c r="B264" t="s">
        <v>24</v>
      </c>
      <c r="C264" t="s">
        <v>25</v>
      </c>
      <c r="D264" t="s">
        <v>26</v>
      </c>
      <c r="F264" t="s">
        <v>393</v>
      </c>
      <c r="G264" t="s">
        <v>394</v>
      </c>
      <c r="K264" t="s">
        <v>395</v>
      </c>
      <c r="N264" s="1">
        <v>37529</v>
      </c>
      <c r="O264" t="s">
        <v>401</v>
      </c>
    </row>
    <row r="265" spans="1:15" x14ac:dyDescent="0.3">
      <c r="A265">
        <v>8419</v>
      </c>
      <c r="B265" t="s">
        <v>24</v>
      </c>
      <c r="C265" t="s">
        <v>25</v>
      </c>
      <c r="D265" t="s">
        <v>26</v>
      </c>
      <c r="F265" t="s">
        <v>393</v>
      </c>
      <c r="G265" t="s">
        <v>394</v>
      </c>
      <c r="K265" t="s">
        <v>395</v>
      </c>
      <c r="N265" s="1">
        <v>37529</v>
      </c>
      <c r="O265" t="s">
        <v>402</v>
      </c>
    </row>
    <row r="266" spans="1:15" x14ac:dyDescent="0.3">
      <c r="A266">
        <v>8418</v>
      </c>
      <c r="B266" t="s">
        <v>24</v>
      </c>
      <c r="C266" t="s">
        <v>25</v>
      </c>
      <c r="D266" t="s">
        <v>26</v>
      </c>
      <c r="F266" t="s">
        <v>403</v>
      </c>
      <c r="K266" t="s">
        <v>404</v>
      </c>
      <c r="N266" s="1">
        <v>37529</v>
      </c>
      <c r="O266" t="s">
        <v>405</v>
      </c>
    </row>
    <row r="267" spans="1:15" x14ac:dyDescent="0.3">
      <c r="A267">
        <v>8417</v>
      </c>
      <c r="B267" t="s">
        <v>24</v>
      </c>
      <c r="C267" t="s">
        <v>25</v>
      </c>
      <c r="D267" t="s">
        <v>26</v>
      </c>
      <c r="F267" t="s">
        <v>393</v>
      </c>
      <c r="G267" t="s">
        <v>394</v>
      </c>
      <c r="K267" t="s">
        <v>395</v>
      </c>
      <c r="N267" s="1">
        <v>37529</v>
      </c>
      <c r="O267" t="s">
        <v>406</v>
      </c>
    </row>
    <row r="268" spans="1:15" x14ac:dyDescent="0.3">
      <c r="A268">
        <v>8416</v>
      </c>
      <c r="B268" t="s">
        <v>24</v>
      </c>
      <c r="C268" t="s">
        <v>25</v>
      </c>
      <c r="D268" t="s">
        <v>26</v>
      </c>
      <c r="F268" t="s">
        <v>407</v>
      </c>
      <c r="G268" t="s">
        <v>408</v>
      </c>
      <c r="K268" t="s">
        <v>409</v>
      </c>
      <c r="N268" s="1">
        <v>37529</v>
      </c>
      <c r="O268" t="s">
        <v>410</v>
      </c>
    </row>
    <row r="269" spans="1:15" x14ac:dyDescent="0.3">
      <c r="A269">
        <v>8415</v>
      </c>
      <c r="B269" t="s">
        <v>24</v>
      </c>
      <c r="C269" t="s">
        <v>25</v>
      </c>
      <c r="D269" t="s">
        <v>26</v>
      </c>
      <c r="F269" t="s">
        <v>407</v>
      </c>
      <c r="G269" t="s">
        <v>408</v>
      </c>
      <c r="K269" t="s">
        <v>409</v>
      </c>
      <c r="N269" s="1">
        <v>37529</v>
      </c>
      <c r="O269" t="s">
        <v>411</v>
      </c>
    </row>
    <row r="270" spans="1:15" x14ac:dyDescent="0.3">
      <c r="A270">
        <v>8414</v>
      </c>
      <c r="B270" t="s">
        <v>24</v>
      </c>
      <c r="C270" t="s">
        <v>25</v>
      </c>
      <c r="D270" t="s">
        <v>26</v>
      </c>
      <c r="F270" t="s">
        <v>407</v>
      </c>
      <c r="G270" t="s">
        <v>408</v>
      </c>
      <c r="K270" t="s">
        <v>409</v>
      </c>
      <c r="N270" s="1">
        <v>37529</v>
      </c>
      <c r="O270" t="s">
        <v>412</v>
      </c>
    </row>
    <row r="271" spans="1:15" x14ac:dyDescent="0.3">
      <c r="A271">
        <v>8413</v>
      </c>
      <c r="B271" t="s">
        <v>24</v>
      </c>
      <c r="C271" t="s">
        <v>25</v>
      </c>
      <c r="D271" t="s">
        <v>26</v>
      </c>
      <c r="F271" t="s">
        <v>413</v>
      </c>
      <c r="G271" t="s">
        <v>414</v>
      </c>
      <c r="K271" t="s">
        <v>208</v>
      </c>
      <c r="N271" s="1">
        <v>37529</v>
      </c>
      <c r="O271" t="s">
        <v>415</v>
      </c>
    </row>
    <row r="272" spans="1:15" x14ac:dyDescent="0.3">
      <c r="A272">
        <v>8412</v>
      </c>
      <c r="B272" t="s">
        <v>24</v>
      </c>
      <c r="C272" t="s">
        <v>25</v>
      </c>
      <c r="D272" t="s">
        <v>26</v>
      </c>
      <c r="F272" t="s">
        <v>413</v>
      </c>
      <c r="G272" t="s">
        <v>414</v>
      </c>
      <c r="K272" t="s">
        <v>208</v>
      </c>
      <c r="N272" s="1">
        <v>37529</v>
      </c>
      <c r="O272" t="s">
        <v>416</v>
      </c>
    </row>
    <row r="273" spans="1:15" x14ac:dyDescent="0.3">
      <c r="A273">
        <v>8411</v>
      </c>
      <c r="B273" t="s">
        <v>24</v>
      </c>
      <c r="C273" t="s">
        <v>25</v>
      </c>
      <c r="D273" t="s">
        <v>26</v>
      </c>
      <c r="F273" t="s">
        <v>413</v>
      </c>
      <c r="G273" t="s">
        <v>414</v>
      </c>
      <c r="K273" t="s">
        <v>208</v>
      </c>
      <c r="N273" s="1">
        <v>37529</v>
      </c>
      <c r="O273" t="s">
        <v>417</v>
      </c>
    </row>
    <row r="274" spans="1:15" x14ac:dyDescent="0.3">
      <c r="A274">
        <v>8410</v>
      </c>
      <c r="B274" t="s">
        <v>24</v>
      </c>
      <c r="C274" t="s">
        <v>25</v>
      </c>
      <c r="D274" t="s">
        <v>26</v>
      </c>
      <c r="F274" t="s">
        <v>418</v>
      </c>
      <c r="G274" t="s">
        <v>419</v>
      </c>
      <c r="K274" t="s">
        <v>420</v>
      </c>
      <c r="N274" s="1">
        <v>37529</v>
      </c>
      <c r="O274" t="s">
        <v>421</v>
      </c>
    </row>
    <row r="275" spans="1:15" x14ac:dyDescent="0.3">
      <c r="A275">
        <v>8409</v>
      </c>
      <c r="B275" t="s">
        <v>24</v>
      </c>
      <c r="C275" t="s">
        <v>25</v>
      </c>
      <c r="D275" t="s">
        <v>26</v>
      </c>
      <c r="F275" t="s">
        <v>418</v>
      </c>
      <c r="G275" t="s">
        <v>419</v>
      </c>
      <c r="K275" t="s">
        <v>420</v>
      </c>
      <c r="N275" s="1">
        <v>37529</v>
      </c>
      <c r="O275" t="s">
        <v>422</v>
      </c>
    </row>
    <row r="276" spans="1:15" x14ac:dyDescent="0.3">
      <c r="A276">
        <v>8408</v>
      </c>
      <c r="B276" t="s">
        <v>24</v>
      </c>
      <c r="C276" t="s">
        <v>25</v>
      </c>
      <c r="D276" t="s">
        <v>26</v>
      </c>
      <c r="F276" t="s">
        <v>418</v>
      </c>
      <c r="G276" t="s">
        <v>419</v>
      </c>
      <c r="K276" t="s">
        <v>420</v>
      </c>
      <c r="N276" s="1">
        <v>37529</v>
      </c>
      <c r="O276" t="s">
        <v>423</v>
      </c>
    </row>
    <row r="277" spans="1:15" x14ac:dyDescent="0.3">
      <c r="A277">
        <v>8407</v>
      </c>
      <c r="B277" t="s">
        <v>24</v>
      </c>
      <c r="C277" t="s">
        <v>25</v>
      </c>
      <c r="D277" t="s">
        <v>26</v>
      </c>
      <c r="F277" t="s">
        <v>418</v>
      </c>
      <c r="G277" t="s">
        <v>419</v>
      </c>
      <c r="K277" t="s">
        <v>420</v>
      </c>
      <c r="N277" s="1">
        <v>37529</v>
      </c>
      <c r="O277" t="s">
        <v>424</v>
      </c>
    </row>
    <row r="278" spans="1:15" x14ac:dyDescent="0.3">
      <c r="A278">
        <v>8406</v>
      </c>
      <c r="B278" t="s">
        <v>24</v>
      </c>
      <c r="C278" t="s">
        <v>25</v>
      </c>
      <c r="D278" t="s">
        <v>26</v>
      </c>
      <c r="F278" t="s">
        <v>418</v>
      </c>
      <c r="G278" t="s">
        <v>419</v>
      </c>
      <c r="K278" t="s">
        <v>420</v>
      </c>
      <c r="N278" s="1">
        <v>37529</v>
      </c>
      <c r="O278" t="s">
        <v>425</v>
      </c>
    </row>
    <row r="279" spans="1:15" x14ac:dyDescent="0.3">
      <c r="A279">
        <v>8405</v>
      </c>
      <c r="B279" t="s">
        <v>24</v>
      </c>
      <c r="C279" t="s">
        <v>25</v>
      </c>
      <c r="D279" t="s">
        <v>26</v>
      </c>
      <c r="F279" t="s">
        <v>426</v>
      </c>
      <c r="G279" t="s">
        <v>427</v>
      </c>
      <c r="K279" t="s">
        <v>428</v>
      </c>
      <c r="N279" s="1">
        <v>37529</v>
      </c>
      <c r="O279" t="s">
        <v>429</v>
      </c>
    </row>
    <row r="280" spans="1:15" x14ac:dyDescent="0.3">
      <c r="A280">
        <v>8404</v>
      </c>
      <c r="B280" t="s">
        <v>24</v>
      </c>
      <c r="C280" t="s">
        <v>25</v>
      </c>
      <c r="D280" t="s">
        <v>26</v>
      </c>
      <c r="F280" t="s">
        <v>426</v>
      </c>
      <c r="G280" t="s">
        <v>427</v>
      </c>
      <c r="K280" t="s">
        <v>428</v>
      </c>
      <c r="N280" s="1">
        <v>37529</v>
      </c>
      <c r="O280" t="s">
        <v>430</v>
      </c>
    </row>
    <row r="281" spans="1:15" x14ac:dyDescent="0.3">
      <c r="A281">
        <v>8403</v>
      </c>
      <c r="B281" t="s">
        <v>24</v>
      </c>
      <c r="C281" t="s">
        <v>25</v>
      </c>
      <c r="D281" t="s">
        <v>26</v>
      </c>
      <c r="F281" t="s">
        <v>431</v>
      </c>
      <c r="G281" t="s">
        <v>432</v>
      </c>
      <c r="K281" t="s">
        <v>433</v>
      </c>
      <c r="N281" s="1">
        <v>37529</v>
      </c>
      <c r="O281" t="s">
        <v>434</v>
      </c>
    </row>
    <row r="282" spans="1:15" x14ac:dyDescent="0.3">
      <c r="A282">
        <v>8402</v>
      </c>
      <c r="B282" t="s">
        <v>24</v>
      </c>
      <c r="C282" t="s">
        <v>25</v>
      </c>
      <c r="D282" t="s">
        <v>26</v>
      </c>
      <c r="F282" t="s">
        <v>426</v>
      </c>
      <c r="G282" t="s">
        <v>427</v>
      </c>
      <c r="K282" t="s">
        <v>428</v>
      </c>
      <c r="N282" s="1">
        <v>37529</v>
      </c>
      <c r="O282" t="s">
        <v>435</v>
      </c>
    </row>
    <row r="283" spans="1:15" x14ac:dyDescent="0.3">
      <c r="A283">
        <v>8401</v>
      </c>
      <c r="B283" t="s">
        <v>24</v>
      </c>
      <c r="C283" t="s">
        <v>25</v>
      </c>
      <c r="D283" t="s">
        <v>26</v>
      </c>
      <c r="F283" t="s">
        <v>426</v>
      </c>
      <c r="G283" t="s">
        <v>427</v>
      </c>
      <c r="K283" t="s">
        <v>428</v>
      </c>
      <c r="N283" s="1">
        <v>37529</v>
      </c>
      <c r="O283" t="s">
        <v>436</v>
      </c>
    </row>
    <row r="284" spans="1:15" x14ac:dyDescent="0.3">
      <c r="A284">
        <v>8400</v>
      </c>
      <c r="B284" t="s">
        <v>24</v>
      </c>
      <c r="C284" t="s">
        <v>25</v>
      </c>
      <c r="D284" t="s">
        <v>26</v>
      </c>
      <c r="F284" t="s">
        <v>426</v>
      </c>
      <c r="G284" t="s">
        <v>427</v>
      </c>
      <c r="K284" t="s">
        <v>428</v>
      </c>
      <c r="N284" s="1">
        <v>37529</v>
      </c>
      <c r="O284" t="s">
        <v>437</v>
      </c>
    </row>
    <row r="285" spans="1:15" x14ac:dyDescent="0.3">
      <c r="A285">
        <v>8399</v>
      </c>
      <c r="B285" t="s">
        <v>24</v>
      </c>
      <c r="C285" t="s">
        <v>25</v>
      </c>
      <c r="D285" t="s">
        <v>26</v>
      </c>
      <c r="F285" t="s">
        <v>426</v>
      </c>
      <c r="G285" t="s">
        <v>427</v>
      </c>
      <c r="K285" t="s">
        <v>428</v>
      </c>
      <c r="N285" s="1">
        <v>37529</v>
      </c>
      <c r="O285" t="s">
        <v>438</v>
      </c>
    </row>
    <row r="286" spans="1:15" x14ac:dyDescent="0.3">
      <c r="A286">
        <v>8398</v>
      </c>
      <c r="B286" t="s">
        <v>24</v>
      </c>
      <c r="C286" t="s">
        <v>25</v>
      </c>
      <c r="D286" t="s">
        <v>26</v>
      </c>
      <c r="F286" t="s">
        <v>426</v>
      </c>
      <c r="G286" t="s">
        <v>427</v>
      </c>
      <c r="K286" t="s">
        <v>428</v>
      </c>
      <c r="N286" s="1">
        <v>37529</v>
      </c>
      <c r="O286" t="s">
        <v>439</v>
      </c>
    </row>
    <row r="287" spans="1:15" x14ac:dyDescent="0.3">
      <c r="A287">
        <v>8397</v>
      </c>
      <c r="B287" t="s">
        <v>24</v>
      </c>
      <c r="C287" t="s">
        <v>25</v>
      </c>
      <c r="D287" t="s">
        <v>26</v>
      </c>
      <c r="F287" t="s">
        <v>426</v>
      </c>
      <c r="G287" t="s">
        <v>427</v>
      </c>
      <c r="K287" t="s">
        <v>428</v>
      </c>
      <c r="N287" s="1">
        <v>37529</v>
      </c>
      <c r="O287" t="s">
        <v>440</v>
      </c>
    </row>
    <row r="288" spans="1:15" x14ac:dyDescent="0.3">
      <c r="A288">
        <v>8396</v>
      </c>
      <c r="B288" t="s">
        <v>24</v>
      </c>
      <c r="C288" t="s">
        <v>25</v>
      </c>
      <c r="D288" t="s">
        <v>26</v>
      </c>
      <c r="F288" t="s">
        <v>441</v>
      </c>
      <c r="G288" t="s">
        <v>442</v>
      </c>
      <c r="K288" t="s">
        <v>208</v>
      </c>
      <c r="N288" s="1">
        <v>37529</v>
      </c>
      <c r="O288" t="s">
        <v>443</v>
      </c>
    </row>
    <row r="289" spans="1:15" x14ac:dyDescent="0.3">
      <c r="A289">
        <v>8395</v>
      </c>
      <c r="B289" t="s">
        <v>24</v>
      </c>
      <c r="C289" t="s">
        <v>25</v>
      </c>
      <c r="D289" t="s">
        <v>26</v>
      </c>
      <c r="F289" t="s">
        <v>441</v>
      </c>
      <c r="G289" t="s">
        <v>442</v>
      </c>
      <c r="K289" t="s">
        <v>208</v>
      </c>
      <c r="N289" s="1">
        <v>37529</v>
      </c>
      <c r="O289" t="s">
        <v>444</v>
      </c>
    </row>
    <row r="290" spans="1:15" x14ac:dyDescent="0.3">
      <c r="A290">
        <v>8394</v>
      </c>
      <c r="B290" t="s">
        <v>24</v>
      </c>
      <c r="C290" t="s">
        <v>25</v>
      </c>
      <c r="D290" t="s">
        <v>26</v>
      </c>
      <c r="F290" t="s">
        <v>445</v>
      </c>
      <c r="G290" t="s">
        <v>446</v>
      </c>
      <c r="K290" t="s">
        <v>208</v>
      </c>
      <c r="N290" s="1">
        <v>37529</v>
      </c>
      <c r="O290" t="s">
        <v>447</v>
      </c>
    </row>
    <row r="291" spans="1:15" x14ac:dyDescent="0.3">
      <c r="A291">
        <v>8393</v>
      </c>
      <c r="B291" t="s">
        <v>24</v>
      </c>
      <c r="C291" t="s">
        <v>25</v>
      </c>
      <c r="D291" t="s">
        <v>26</v>
      </c>
      <c r="F291" t="s">
        <v>448</v>
      </c>
      <c r="G291" t="s">
        <v>449</v>
      </c>
      <c r="K291" t="s">
        <v>450</v>
      </c>
      <c r="N291" s="1">
        <v>37529</v>
      </c>
      <c r="O291" t="s">
        <v>451</v>
      </c>
    </row>
    <row r="292" spans="1:15" x14ac:dyDescent="0.3">
      <c r="A292">
        <v>8392</v>
      </c>
      <c r="B292" t="s">
        <v>24</v>
      </c>
      <c r="C292" t="s">
        <v>25</v>
      </c>
      <c r="D292" t="s">
        <v>26</v>
      </c>
      <c r="F292" t="s">
        <v>448</v>
      </c>
      <c r="G292" t="s">
        <v>449</v>
      </c>
      <c r="K292" t="s">
        <v>450</v>
      </c>
      <c r="N292" s="1">
        <v>37529</v>
      </c>
      <c r="O292" t="s">
        <v>452</v>
      </c>
    </row>
    <row r="293" spans="1:15" x14ac:dyDescent="0.3">
      <c r="A293">
        <v>8391</v>
      </c>
      <c r="B293" t="s">
        <v>24</v>
      </c>
      <c r="C293" t="s">
        <v>25</v>
      </c>
      <c r="D293" t="s">
        <v>26</v>
      </c>
      <c r="F293" t="s">
        <v>453</v>
      </c>
      <c r="G293" t="s">
        <v>454</v>
      </c>
      <c r="K293" t="s">
        <v>455</v>
      </c>
      <c r="N293" s="1">
        <v>37529</v>
      </c>
      <c r="O293" t="s">
        <v>456</v>
      </c>
    </row>
    <row r="294" spans="1:15" x14ac:dyDescent="0.3">
      <c r="A294">
        <v>8390</v>
      </c>
      <c r="B294" t="s">
        <v>24</v>
      </c>
      <c r="C294" t="s">
        <v>25</v>
      </c>
      <c r="D294" t="s">
        <v>26</v>
      </c>
      <c r="F294" t="s">
        <v>457</v>
      </c>
      <c r="G294" t="s">
        <v>458</v>
      </c>
      <c r="K294" t="s">
        <v>208</v>
      </c>
      <c r="N294" s="1">
        <v>37529</v>
      </c>
      <c r="O294" t="s">
        <v>459</v>
      </c>
    </row>
    <row r="295" spans="1:15" x14ac:dyDescent="0.3">
      <c r="A295">
        <v>8389</v>
      </c>
      <c r="B295" t="s">
        <v>24</v>
      </c>
      <c r="C295" t="s">
        <v>25</v>
      </c>
      <c r="D295" t="s">
        <v>26</v>
      </c>
      <c r="F295" t="s">
        <v>457</v>
      </c>
      <c r="G295" t="s">
        <v>458</v>
      </c>
      <c r="K295" t="s">
        <v>208</v>
      </c>
      <c r="N295" s="1">
        <v>37529</v>
      </c>
      <c r="O295" t="s">
        <v>460</v>
      </c>
    </row>
    <row r="296" spans="1:15" x14ac:dyDescent="0.3">
      <c r="A296">
        <v>8388</v>
      </c>
      <c r="B296" t="s">
        <v>24</v>
      </c>
      <c r="C296" t="s">
        <v>25</v>
      </c>
      <c r="D296" t="s">
        <v>26</v>
      </c>
      <c r="F296" t="s">
        <v>457</v>
      </c>
      <c r="G296" t="s">
        <v>458</v>
      </c>
      <c r="K296" t="s">
        <v>208</v>
      </c>
      <c r="N296" s="1">
        <v>37529</v>
      </c>
      <c r="O296" t="s">
        <v>461</v>
      </c>
    </row>
    <row r="297" spans="1:15" x14ac:dyDescent="0.3">
      <c r="A297">
        <v>8387</v>
      </c>
      <c r="B297" t="s">
        <v>24</v>
      </c>
      <c r="C297" t="s">
        <v>25</v>
      </c>
      <c r="D297" t="s">
        <v>26</v>
      </c>
      <c r="F297" t="s">
        <v>457</v>
      </c>
      <c r="G297" t="s">
        <v>458</v>
      </c>
      <c r="K297" t="s">
        <v>208</v>
      </c>
      <c r="N297" s="1">
        <v>37529</v>
      </c>
      <c r="O297" t="s">
        <v>462</v>
      </c>
    </row>
    <row r="298" spans="1:15" x14ac:dyDescent="0.3">
      <c r="A298">
        <v>8386</v>
      </c>
      <c r="B298" t="s">
        <v>24</v>
      </c>
      <c r="C298" t="s">
        <v>25</v>
      </c>
      <c r="D298" t="s">
        <v>26</v>
      </c>
      <c r="F298" t="s">
        <v>463</v>
      </c>
      <c r="G298" t="s">
        <v>464</v>
      </c>
      <c r="K298" t="s">
        <v>465</v>
      </c>
      <c r="N298" s="1">
        <v>37529</v>
      </c>
      <c r="O298" t="s">
        <v>466</v>
      </c>
    </row>
    <row r="299" spans="1:15" x14ac:dyDescent="0.3">
      <c r="A299">
        <v>8385</v>
      </c>
      <c r="B299" t="s">
        <v>24</v>
      </c>
      <c r="C299" t="s">
        <v>25</v>
      </c>
      <c r="D299" t="s">
        <v>26</v>
      </c>
      <c r="F299" t="s">
        <v>463</v>
      </c>
      <c r="G299" t="s">
        <v>464</v>
      </c>
      <c r="K299" t="s">
        <v>465</v>
      </c>
      <c r="N299" s="1">
        <v>37529</v>
      </c>
      <c r="O299" t="s">
        <v>467</v>
      </c>
    </row>
    <row r="300" spans="1:15" x14ac:dyDescent="0.3">
      <c r="A300">
        <v>8384</v>
      </c>
      <c r="B300" t="s">
        <v>24</v>
      </c>
      <c r="C300" t="s">
        <v>25</v>
      </c>
      <c r="D300" t="s">
        <v>26</v>
      </c>
      <c r="F300" t="s">
        <v>468</v>
      </c>
      <c r="G300" t="s">
        <v>469</v>
      </c>
      <c r="K300" t="s">
        <v>470</v>
      </c>
      <c r="N300" s="1">
        <v>37529</v>
      </c>
      <c r="O300" t="s">
        <v>471</v>
      </c>
    </row>
    <row r="301" spans="1:15" x14ac:dyDescent="0.3">
      <c r="A301">
        <v>8383</v>
      </c>
      <c r="B301" t="s">
        <v>24</v>
      </c>
      <c r="C301" t="s">
        <v>25</v>
      </c>
      <c r="D301" t="s">
        <v>26</v>
      </c>
      <c r="F301" t="s">
        <v>472</v>
      </c>
      <c r="G301" t="s">
        <v>473</v>
      </c>
      <c r="K301" t="s">
        <v>474</v>
      </c>
      <c r="N301" s="1">
        <v>37529</v>
      </c>
      <c r="O301" t="s">
        <v>475</v>
      </c>
    </row>
    <row r="302" spans="1:15" x14ac:dyDescent="0.3">
      <c r="A302">
        <v>8382</v>
      </c>
      <c r="B302" t="s">
        <v>24</v>
      </c>
      <c r="C302" t="s">
        <v>25</v>
      </c>
      <c r="D302" t="s">
        <v>26</v>
      </c>
      <c r="F302" t="s">
        <v>468</v>
      </c>
      <c r="G302" t="s">
        <v>469</v>
      </c>
      <c r="K302" t="s">
        <v>470</v>
      </c>
      <c r="N302" s="1">
        <v>37529</v>
      </c>
      <c r="O302" t="s">
        <v>476</v>
      </c>
    </row>
    <row r="303" spans="1:15" x14ac:dyDescent="0.3">
      <c r="A303">
        <v>8381</v>
      </c>
      <c r="B303" t="s">
        <v>24</v>
      </c>
      <c r="C303" t="s">
        <v>25</v>
      </c>
      <c r="D303" t="s">
        <v>26</v>
      </c>
      <c r="F303" t="s">
        <v>477</v>
      </c>
      <c r="G303" t="s">
        <v>478</v>
      </c>
      <c r="K303" t="s">
        <v>479</v>
      </c>
      <c r="N303" s="1">
        <v>37529</v>
      </c>
      <c r="O303" t="s">
        <v>480</v>
      </c>
    </row>
    <row r="304" spans="1:15" x14ac:dyDescent="0.3">
      <c r="A304">
        <v>8380</v>
      </c>
      <c r="B304" t="s">
        <v>24</v>
      </c>
      <c r="C304" t="s">
        <v>25</v>
      </c>
      <c r="D304" t="s">
        <v>26</v>
      </c>
      <c r="F304" t="s">
        <v>481</v>
      </c>
      <c r="G304" t="s">
        <v>482</v>
      </c>
      <c r="K304" t="s">
        <v>483</v>
      </c>
      <c r="N304" s="1">
        <v>37529</v>
      </c>
      <c r="O304" t="s">
        <v>484</v>
      </c>
    </row>
    <row r="305" spans="1:15" x14ac:dyDescent="0.3">
      <c r="A305">
        <v>8379</v>
      </c>
      <c r="B305" t="s">
        <v>24</v>
      </c>
      <c r="C305" t="s">
        <v>25</v>
      </c>
      <c r="D305" t="s">
        <v>26</v>
      </c>
      <c r="F305" t="s">
        <v>481</v>
      </c>
      <c r="G305" t="s">
        <v>482</v>
      </c>
      <c r="K305" t="s">
        <v>483</v>
      </c>
      <c r="N305" s="1">
        <v>37529</v>
      </c>
      <c r="O305" t="s">
        <v>485</v>
      </c>
    </row>
    <row r="306" spans="1:15" x14ac:dyDescent="0.3">
      <c r="A306">
        <v>8378</v>
      </c>
      <c r="B306" t="s">
        <v>24</v>
      </c>
      <c r="C306" t="s">
        <v>25</v>
      </c>
      <c r="D306" t="s">
        <v>26</v>
      </c>
      <c r="F306" t="s">
        <v>481</v>
      </c>
      <c r="G306" t="s">
        <v>482</v>
      </c>
      <c r="K306" t="s">
        <v>483</v>
      </c>
      <c r="N306" s="1">
        <v>37529</v>
      </c>
      <c r="O306" t="s">
        <v>486</v>
      </c>
    </row>
    <row r="307" spans="1:15" x14ac:dyDescent="0.3">
      <c r="A307">
        <v>8377</v>
      </c>
      <c r="B307" t="s">
        <v>24</v>
      </c>
      <c r="C307" t="s">
        <v>25</v>
      </c>
      <c r="D307" t="s">
        <v>26</v>
      </c>
      <c r="F307" t="s">
        <v>481</v>
      </c>
      <c r="G307" t="s">
        <v>482</v>
      </c>
      <c r="K307" t="s">
        <v>483</v>
      </c>
      <c r="N307" s="1">
        <v>37529</v>
      </c>
      <c r="O307" t="s">
        <v>487</v>
      </c>
    </row>
    <row r="308" spans="1:15" x14ac:dyDescent="0.3">
      <c r="A308">
        <v>8376</v>
      </c>
      <c r="B308" t="s">
        <v>24</v>
      </c>
      <c r="C308" t="s">
        <v>25</v>
      </c>
      <c r="D308" t="s">
        <v>26</v>
      </c>
      <c r="F308" t="s">
        <v>481</v>
      </c>
      <c r="G308" t="s">
        <v>482</v>
      </c>
      <c r="K308" t="s">
        <v>483</v>
      </c>
      <c r="N308" s="1">
        <v>37529</v>
      </c>
      <c r="O308" t="s">
        <v>488</v>
      </c>
    </row>
    <row r="309" spans="1:15" x14ac:dyDescent="0.3">
      <c r="A309">
        <v>8375</v>
      </c>
      <c r="B309" t="s">
        <v>24</v>
      </c>
      <c r="C309" t="s">
        <v>25</v>
      </c>
      <c r="D309" t="s">
        <v>26</v>
      </c>
      <c r="F309" t="s">
        <v>481</v>
      </c>
      <c r="G309" t="s">
        <v>482</v>
      </c>
      <c r="K309" t="s">
        <v>483</v>
      </c>
      <c r="N309" s="1">
        <v>37529</v>
      </c>
      <c r="O309" t="s">
        <v>489</v>
      </c>
    </row>
    <row r="310" spans="1:15" x14ac:dyDescent="0.3">
      <c r="A310">
        <v>8374</v>
      </c>
      <c r="B310" t="s">
        <v>24</v>
      </c>
      <c r="C310" t="s">
        <v>25</v>
      </c>
      <c r="D310" t="s">
        <v>26</v>
      </c>
      <c r="F310" t="s">
        <v>477</v>
      </c>
      <c r="G310" t="s">
        <v>478</v>
      </c>
      <c r="K310" t="s">
        <v>490</v>
      </c>
      <c r="N310" s="1">
        <v>37529</v>
      </c>
      <c r="O310" t="s">
        <v>491</v>
      </c>
    </row>
    <row r="311" spans="1:15" x14ac:dyDescent="0.3">
      <c r="A311">
        <v>8373</v>
      </c>
      <c r="B311" t="s">
        <v>24</v>
      </c>
      <c r="C311" t="s">
        <v>25</v>
      </c>
      <c r="D311" t="s">
        <v>26</v>
      </c>
      <c r="F311" t="s">
        <v>477</v>
      </c>
      <c r="G311" t="s">
        <v>478</v>
      </c>
      <c r="K311" t="s">
        <v>490</v>
      </c>
      <c r="N311" s="1">
        <v>37529</v>
      </c>
      <c r="O311" t="s">
        <v>492</v>
      </c>
    </row>
    <row r="312" spans="1:15" x14ac:dyDescent="0.3">
      <c r="A312">
        <v>8372</v>
      </c>
      <c r="B312" t="s">
        <v>24</v>
      </c>
      <c r="C312" t="s">
        <v>25</v>
      </c>
      <c r="D312" t="s">
        <v>26</v>
      </c>
      <c r="F312" t="s">
        <v>468</v>
      </c>
      <c r="G312" t="s">
        <v>469</v>
      </c>
      <c r="K312" t="s">
        <v>470</v>
      </c>
      <c r="N312" s="1">
        <v>37529</v>
      </c>
      <c r="O312" t="s">
        <v>493</v>
      </c>
    </row>
    <row r="313" spans="1:15" x14ac:dyDescent="0.3">
      <c r="A313">
        <v>8371</v>
      </c>
      <c r="B313" t="s">
        <v>24</v>
      </c>
      <c r="C313" t="s">
        <v>25</v>
      </c>
      <c r="D313" t="s">
        <v>26</v>
      </c>
      <c r="F313" t="s">
        <v>494</v>
      </c>
      <c r="G313" t="s">
        <v>495</v>
      </c>
      <c r="K313" t="s">
        <v>496</v>
      </c>
      <c r="N313" s="1">
        <v>37529</v>
      </c>
      <c r="O313" t="s">
        <v>497</v>
      </c>
    </row>
    <row r="314" spans="1:15" x14ac:dyDescent="0.3">
      <c r="A314">
        <v>8370</v>
      </c>
      <c r="B314" t="s">
        <v>24</v>
      </c>
      <c r="C314" t="s">
        <v>25</v>
      </c>
      <c r="D314" t="s">
        <v>26</v>
      </c>
      <c r="F314" t="s">
        <v>494</v>
      </c>
      <c r="G314" t="s">
        <v>495</v>
      </c>
      <c r="K314" t="s">
        <v>496</v>
      </c>
      <c r="N314" s="1">
        <v>37529</v>
      </c>
      <c r="O314" t="s">
        <v>498</v>
      </c>
    </row>
    <row r="315" spans="1:15" x14ac:dyDescent="0.3">
      <c r="A315">
        <v>8369</v>
      </c>
      <c r="B315" t="s">
        <v>24</v>
      </c>
      <c r="C315" t="s">
        <v>25</v>
      </c>
      <c r="D315" t="s">
        <v>26</v>
      </c>
      <c r="F315" t="s">
        <v>494</v>
      </c>
      <c r="G315" t="s">
        <v>495</v>
      </c>
      <c r="K315" t="s">
        <v>496</v>
      </c>
      <c r="N315" s="1">
        <v>37529</v>
      </c>
      <c r="O315" t="s">
        <v>499</v>
      </c>
    </row>
    <row r="316" spans="1:15" x14ac:dyDescent="0.3">
      <c r="A316">
        <v>8368</v>
      </c>
      <c r="B316" t="s">
        <v>24</v>
      </c>
      <c r="C316" t="s">
        <v>25</v>
      </c>
      <c r="D316" t="s">
        <v>26</v>
      </c>
      <c r="F316" t="s">
        <v>494</v>
      </c>
      <c r="G316" t="s">
        <v>495</v>
      </c>
      <c r="K316" t="s">
        <v>496</v>
      </c>
      <c r="N316" s="1">
        <v>37529</v>
      </c>
      <c r="O316" t="s">
        <v>500</v>
      </c>
    </row>
    <row r="317" spans="1:15" x14ac:dyDescent="0.3">
      <c r="A317">
        <v>8367</v>
      </c>
      <c r="B317" t="s">
        <v>24</v>
      </c>
      <c r="C317" t="s">
        <v>25</v>
      </c>
      <c r="D317" t="s">
        <v>26</v>
      </c>
      <c r="F317" t="s">
        <v>494</v>
      </c>
      <c r="G317" t="s">
        <v>495</v>
      </c>
      <c r="K317" t="s">
        <v>496</v>
      </c>
      <c r="N317" s="1">
        <v>37529</v>
      </c>
      <c r="O317" t="s">
        <v>501</v>
      </c>
    </row>
    <row r="318" spans="1:15" x14ac:dyDescent="0.3">
      <c r="A318">
        <v>8366</v>
      </c>
      <c r="B318" t="s">
        <v>24</v>
      </c>
      <c r="C318" t="s">
        <v>25</v>
      </c>
      <c r="D318" t="s">
        <v>26</v>
      </c>
      <c r="F318" t="s">
        <v>494</v>
      </c>
      <c r="G318" t="s">
        <v>495</v>
      </c>
      <c r="K318" t="s">
        <v>496</v>
      </c>
      <c r="N318" s="1">
        <v>37529</v>
      </c>
      <c r="O318" t="s">
        <v>502</v>
      </c>
    </row>
    <row r="319" spans="1:15" x14ac:dyDescent="0.3">
      <c r="A319">
        <v>8365</v>
      </c>
      <c r="B319" t="s">
        <v>24</v>
      </c>
      <c r="C319" t="s">
        <v>25</v>
      </c>
      <c r="D319" t="s">
        <v>26</v>
      </c>
      <c r="F319" t="s">
        <v>494</v>
      </c>
      <c r="G319" t="s">
        <v>495</v>
      </c>
      <c r="K319" t="s">
        <v>496</v>
      </c>
      <c r="N319" s="1">
        <v>37529</v>
      </c>
      <c r="O319" t="s">
        <v>503</v>
      </c>
    </row>
    <row r="320" spans="1:15" x14ac:dyDescent="0.3">
      <c r="A320">
        <v>8364</v>
      </c>
      <c r="B320" t="s">
        <v>24</v>
      </c>
      <c r="C320" t="s">
        <v>25</v>
      </c>
      <c r="D320" t="s">
        <v>26</v>
      </c>
      <c r="F320" t="s">
        <v>494</v>
      </c>
      <c r="G320" t="s">
        <v>495</v>
      </c>
      <c r="K320" t="s">
        <v>496</v>
      </c>
      <c r="N320" s="1">
        <v>37529</v>
      </c>
      <c r="O320" t="s">
        <v>504</v>
      </c>
    </row>
    <row r="321" spans="1:15" x14ac:dyDescent="0.3">
      <c r="A321">
        <v>8363</v>
      </c>
      <c r="B321" t="s">
        <v>24</v>
      </c>
      <c r="C321" t="s">
        <v>25</v>
      </c>
      <c r="D321" t="s">
        <v>26</v>
      </c>
      <c r="F321" t="s">
        <v>494</v>
      </c>
      <c r="G321" t="s">
        <v>495</v>
      </c>
      <c r="K321" t="s">
        <v>496</v>
      </c>
      <c r="N321" s="1">
        <v>37529</v>
      </c>
      <c r="O321" t="s">
        <v>505</v>
      </c>
    </row>
    <row r="322" spans="1:15" x14ac:dyDescent="0.3">
      <c r="A322">
        <v>8362</v>
      </c>
      <c r="B322" t="s">
        <v>24</v>
      </c>
      <c r="C322" t="s">
        <v>25</v>
      </c>
      <c r="D322" t="s">
        <v>26</v>
      </c>
      <c r="F322" t="s">
        <v>494</v>
      </c>
      <c r="G322" t="s">
        <v>495</v>
      </c>
      <c r="K322" t="s">
        <v>496</v>
      </c>
      <c r="N322" s="1">
        <v>37529</v>
      </c>
      <c r="O322" t="s">
        <v>506</v>
      </c>
    </row>
    <row r="323" spans="1:15" x14ac:dyDescent="0.3">
      <c r="A323">
        <v>8361</v>
      </c>
      <c r="B323" t="s">
        <v>24</v>
      </c>
      <c r="C323" t="s">
        <v>25</v>
      </c>
      <c r="D323" t="s">
        <v>26</v>
      </c>
      <c r="F323" t="s">
        <v>494</v>
      </c>
      <c r="G323" t="s">
        <v>495</v>
      </c>
      <c r="K323" t="s">
        <v>496</v>
      </c>
      <c r="N323" s="1">
        <v>37529</v>
      </c>
      <c r="O323" t="s">
        <v>507</v>
      </c>
    </row>
    <row r="324" spans="1:15" x14ac:dyDescent="0.3">
      <c r="A324">
        <v>8360</v>
      </c>
      <c r="B324" t="s">
        <v>24</v>
      </c>
      <c r="C324" t="s">
        <v>25</v>
      </c>
      <c r="D324" t="s">
        <v>26</v>
      </c>
      <c r="F324" t="s">
        <v>494</v>
      </c>
      <c r="G324" t="s">
        <v>495</v>
      </c>
      <c r="K324" t="s">
        <v>496</v>
      </c>
      <c r="N324" s="1">
        <v>37529</v>
      </c>
      <c r="O324" t="s">
        <v>508</v>
      </c>
    </row>
    <row r="325" spans="1:15" x14ac:dyDescent="0.3">
      <c r="A325">
        <v>8359</v>
      </c>
      <c r="B325" t="s">
        <v>24</v>
      </c>
      <c r="C325" t="s">
        <v>25</v>
      </c>
      <c r="D325" t="s">
        <v>26</v>
      </c>
      <c r="F325" t="s">
        <v>494</v>
      </c>
      <c r="G325" t="s">
        <v>495</v>
      </c>
      <c r="K325" t="s">
        <v>496</v>
      </c>
      <c r="N325" s="1">
        <v>37529</v>
      </c>
      <c r="O325" t="s">
        <v>509</v>
      </c>
    </row>
    <row r="326" spans="1:15" x14ac:dyDescent="0.3">
      <c r="A326">
        <v>8358</v>
      </c>
      <c r="B326" t="s">
        <v>24</v>
      </c>
      <c r="C326" t="s">
        <v>25</v>
      </c>
      <c r="D326" t="s">
        <v>26</v>
      </c>
      <c r="F326" t="s">
        <v>494</v>
      </c>
      <c r="G326" t="s">
        <v>495</v>
      </c>
      <c r="K326" t="s">
        <v>496</v>
      </c>
      <c r="N326" s="1">
        <v>37529</v>
      </c>
      <c r="O326" t="s">
        <v>510</v>
      </c>
    </row>
    <row r="327" spans="1:15" x14ac:dyDescent="0.3">
      <c r="A327">
        <v>8357</v>
      </c>
      <c r="B327" t="s">
        <v>24</v>
      </c>
      <c r="C327" t="s">
        <v>25</v>
      </c>
      <c r="D327" t="s">
        <v>26</v>
      </c>
      <c r="F327" t="s">
        <v>494</v>
      </c>
      <c r="G327" t="s">
        <v>495</v>
      </c>
      <c r="K327" t="s">
        <v>496</v>
      </c>
      <c r="N327" s="1">
        <v>37529</v>
      </c>
      <c r="O327" t="s">
        <v>511</v>
      </c>
    </row>
    <row r="328" spans="1:15" x14ac:dyDescent="0.3">
      <c r="A328">
        <v>8356</v>
      </c>
      <c r="B328" t="s">
        <v>24</v>
      </c>
      <c r="C328" t="s">
        <v>25</v>
      </c>
      <c r="D328" t="s">
        <v>26</v>
      </c>
      <c r="F328" t="s">
        <v>494</v>
      </c>
      <c r="G328" t="s">
        <v>495</v>
      </c>
      <c r="K328" t="s">
        <v>496</v>
      </c>
      <c r="N328" s="1">
        <v>37529</v>
      </c>
      <c r="O328" t="s">
        <v>512</v>
      </c>
    </row>
    <row r="329" spans="1:15" x14ac:dyDescent="0.3">
      <c r="A329">
        <v>8355</v>
      </c>
      <c r="B329" t="s">
        <v>24</v>
      </c>
      <c r="C329" t="s">
        <v>25</v>
      </c>
      <c r="D329" t="s">
        <v>26</v>
      </c>
      <c r="F329" t="s">
        <v>494</v>
      </c>
      <c r="G329" t="s">
        <v>495</v>
      </c>
      <c r="K329" t="s">
        <v>496</v>
      </c>
      <c r="N329" s="1">
        <v>37529</v>
      </c>
      <c r="O329" t="s">
        <v>513</v>
      </c>
    </row>
    <row r="330" spans="1:15" x14ac:dyDescent="0.3">
      <c r="A330">
        <v>8354</v>
      </c>
      <c r="B330" t="s">
        <v>24</v>
      </c>
      <c r="C330" t="s">
        <v>25</v>
      </c>
      <c r="D330" t="s">
        <v>26</v>
      </c>
      <c r="F330" t="s">
        <v>514</v>
      </c>
      <c r="G330" t="s">
        <v>515</v>
      </c>
      <c r="K330" t="s">
        <v>516</v>
      </c>
      <c r="N330" s="1">
        <v>37529</v>
      </c>
      <c r="O330" t="s">
        <v>517</v>
      </c>
    </row>
    <row r="331" spans="1:15" x14ac:dyDescent="0.3">
      <c r="A331">
        <v>8353</v>
      </c>
      <c r="B331" t="s">
        <v>24</v>
      </c>
      <c r="C331" t="s">
        <v>25</v>
      </c>
      <c r="D331" t="s">
        <v>26</v>
      </c>
      <c r="F331" t="s">
        <v>518</v>
      </c>
      <c r="G331" t="s">
        <v>519</v>
      </c>
      <c r="K331" t="s">
        <v>208</v>
      </c>
      <c r="N331" s="1">
        <v>37529</v>
      </c>
      <c r="O331" t="s">
        <v>520</v>
      </c>
    </row>
    <row r="332" spans="1:15" x14ac:dyDescent="0.3">
      <c r="A332">
        <v>8352</v>
      </c>
      <c r="B332" t="s">
        <v>24</v>
      </c>
      <c r="C332" t="s">
        <v>25</v>
      </c>
      <c r="D332" t="s">
        <v>26</v>
      </c>
      <c r="F332" t="s">
        <v>514</v>
      </c>
      <c r="G332" t="s">
        <v>515</v>
      </c>
      <c r="K332" t="s">
        <v>516</v>
      </c>
      <c r="N332" s="1">
        <v>37529</v>
      </c>
      <c r="O332" t="s">
        <v>521</v>
      </c>
    </row>
    <row r="333" spans="1:15" x14ac:dyDescent="0.3">
      <c r="A333">
        <v>8351</v>
      </c>
      <c r="B333" t="s">
        <v>24</v>
      </c>
      <c r="C333" t="s">
        <v>25</v>
      </c>
      <c r="D333" t="s">
        <v>26</v>
      </c>
      <c r="F333" t="s">
        <v>514</v>
      </c>
      <c r="G333" t="s">
        <v>515</v>
      </c>
      <c r="K333" t="s">
        <v>516</v>
      </c>
      <c r="N333" s="1">
        <v>37529</v>
      </c>
      <c r="O333" t="s">
        <v>522</v>
      </c>
    </row>
    <row r="334" spans="1:15" x14ac:dyDescent="0.3">
      <c r="A334">
        <v>8350</v>
      </c>
      <c r="B334" t="s">
        <v>24</v>
      </c>
      <c r="C334" t="s">
        <v>25</v>
      </c>
      <c r="D334" t="s">
        <v>26</v>
      </c>
      <c r="F334" t="s">
        <v>523</v>
      </c>
      <c r="G334" t="s">
        <v>524</v>
      </c>
      <c r="K334" t="s">
        <v>208</v>
      </c>
      <c r="N334" s="1">
        <v>37529</v>
      </c>
      <c r="O334" t="s">
        <v>525</v>
      </c>
    </row>
    <row r="335" spans="1:15" x14ac:dyDescent="0.3">
      <c r="A335">
        <v>8349</v>
      </c>
      <c r="B335" t="s">
        <v>24</v>
      </c>
      <c r="C335" t="s">
        <v>25</v>
      </c>
      <c r="D335" t="s">
        <v>26</v>
      </c>
      <c r="F335" t="s">
        <v>526</v>
      </c>
      <c r="G335" t="s">
        <v>527</v>
      </c>
      <c r="K335" t="s">
        <v>528</v>
      </c>
      <c r="N335" s="1">
        <v>37529</v>
      </c>
      <c r="O335" t="s">
        <v>529</v>
      </c>
    </row>
    <row r="336" spans="1:15" x14ac:dyDescent="0.3">
      <c r="A336">
        <v>8348</v>
      </c>
      <c r="B336" t="s">
        <v>24</v>
      </c>
      <c r="C336" t="s">
        <v>25</v>
      </c>
      <c r="D336" t="s">
        <v>26</v>
      </c>
      <c r="F336" t="s">
        <v>523</v>
      </c>
      <c r="G336" t="s">
        <v>524</v>
      </c>
      <c r="K336" t="s">
        <v>208</v>
      </c>
      <c r="N336" s="1">
        <v>37529</v>
      </c>
      <c r="O336" t="s">
        <v>530</v>
      </c>
    </row>
    <row r="337" spans="1:17" x14ac:dyDescent="0.3">
      <c r="A337">
        <v>8347</v>
      </c>
      <c r="B337" t="s">
        <v>24</v>
      </c>
      <c r="C337" t="s">
        <v>25</v>
      </c>
      <c r="D337" t="s">
        <v>26</v>
      </c>
      <c r="F337" t="s">
        <v>526</v>
      </c>
      <c r="G337" t="s">
        <v>527</v>
      </c>
      <c r="K337" t="s">
        <v>528</v>
      </c>
      <c r="N337" s="1">
        <v>37529</v>
      </c>
      <c r="O337" t="s">
        <v>531</v>
      </c>
    </row>
    <row r="338" spans="1:17" x14ac:dyDescent="0.3">
      <c r="A338">
        <v>8346</v>
      </c>
      <c r="B338" t="s">
        <v>24</v>
      </c>
      <c r="C338" t="s">
        <v>25</v>
      </c>
      <c r="D338" t="s">
        <v>26</v>
      </c>
      <c r="F338" t="s">
        <v>526</v>
      </c>
      <c r="G338" t="s">
        <v>527</v>
      </c>
      <c r="K338" t="s">
        <v>528</v>
      </c>
      <c r="N338" s="1">
        <v>37529</v>
      </c>
      <c r="O338" t="s">
        <v>532</v>
      </c>
    </row>
    <row r="339" spans="1:17" x14ac:dyDescent="0.3">
      <c r="A339">
        <v>8345</v>
      </c>
      <c r="B339" t="s">
        <v>24</v>
      </c>
      <c r="C339" t="s">
        <v>25</v>
      </c>
      <c r="D339" t="s">
        <v>26</v>
      </c>
      <c r="F339" t="s">
        <v>526</v>
      </c>
      <c r="G339" t="s">
        <v>527</v>
      </c>
      <c r="K339" t="s">
        <v>528</v>
      </c>
      <c r="N339" s="1">
        <v>37529</v>
      </c>
      <c r="O339" t="s">
        <v>533</v>
      </c>
    </row>
    <row r="340" spans="1:17" x14ac:dyDescent="0.3">
      <c r="A340">
        <v>8344</v>
      </c>
      <c r="B340" t="s">
        <v>24</v>
      </c>
      <c r="C340" t="s">
        <v>25</v>
      </c>
      <c r="D340" t="s">
        <v>26</v>
      </c>
      <c r="F340" t="s">
        <v>526</v>
      </c>
      <c r="G340" t="s">
        <v>527</v>
      </c>
      <c r="K340" t="s">
        <v>528</v>
      </c>
      <c r="N340" s="1">
        <v>37529</v>
      </c>
      <c r="O340" t="s">
        <v>534</v>
      </c>
    </row>
    <row r="341" spans="1:17" x14ac:dyDescent="0.3">
      <c r="A341">
        <v>8343</v>
      </c>
      <c r="B341" t="s">
        <v>24</v>
      </c>
      <c r="C341" t="s">
        <v>25</v>
      </c>
      <c r="D341" t="s">
        <v>26</v>
      </c>
      <c r="F341" t="s">
        <v>526</v>
      </c>
      <c r="G341" t="s">
        <v>527</v>
      </c>
      <c r="K341" t="s">
        <v>528</v>
      </c>
      <c r="N341" s="1">
        <v>37529</v>
      </c>
      <c r="O341" t="s">
        <v>535</v>
      </c>
    </row>
    <row r="342" spans="1:17" x14ac:dyDescent="0.3">
      <c r="A342">
        <v>8342</v>
      </c>
      <c r="B342" t="s">
        <v>24</v>
      </c>
      <c r="C342" t="s">
        <v>25</v>
      </c>
      <c r="D342" t="s">
        <v>26</v>
      </c>
      <c r="F342" t="s">
        <v>536</v>
      </c>
      <c r="G342" t="s">
        <v>537</v>
      </c>
      <c r="K342" t="s">
        <v>538</v>
      </c>
      <c r="N342" s="1">
        <v>37529</v>
      </c>
      <c r="O342" t="s">
        <v>539</v>
      </c>
    </row>
    <row r="343" spans="1:17" x14ac:dyDescent="0.3">
      <c r="A343">
        <v>8341</v>
      </c>
      <c r="B343" t="s">
        <v>24</v>
      </c>
      <c r="C343" t="s">
        <v>25</v>
      </c>
      <c r="D343" t="s">
        <v>26</v>
      </c>
      <c r="F343" t="s">
        <v>536</v>
      </c>
      <c r="G343" t="s">
        <v>537</v>
      </c>
      <c r="K343" t="s">
        <v>538</v>
      </c>
      <c r="N343" s="1">
        <v>37529</v>
      </c>
      <c r="O343" t="s">
        <v>540</v>
      </c>
    </row>
    <row r="344" spans="1:17" x14ac:dyDescent="0.3">
      <c r="A344">
        <v>8340</v>
      </c>
      <c r="B344" t="s">
        <v>24</v>
      </c>
      <c r="C344" t="s">
        <v>25</v>
      </c>
      <c r="D344" t="s">
        <v>26</v>
      </c>
      <c r="F344" t="s">
        <v>536</v>
      </c>
      <c r="G344" t="s">
        <v>537</v>
      </c>
      <c r="K344" t="s">
        <v>538</v>
      </c>
      <c r="N344" s="1">
        <v>37529</v>
      </c>
      <c r="O344" t="s">
        <v>541</v>
      </c>
    </row>
    <row r="345" spans="1:17" x14ac:dyDescent="0.3">
      <c r="A345">
        <v>8339</v>
      </c>
      <c r="B345" t="s">
        <v>24</v>
      </c>
      <c r="C345" t="s">
        <v>25</v>
      </c>
      <c r="D345" t="s">
        <v>26</v>
      </c>
      <c r="F345" t="s">
        <v>536</v>
      </c>
      <c r="G345" t="s">
        <v>537</v>
      </c>
      <c r="K345" t="s">
        <v>538</v>
      </c>
      <c r="N345" s="1">
        <v>37529</v>
      </c>
      <c r="O345" t="s">
        <v>542</v>
      </c>
    </row>
    <row r="346" spans="1:17" x14ac:dyDescent="0.3">
      <c r="A346">
        <v>8338</v>
      </c>
      <c r="B346" t="s">
        <v>24</v>
      </c>
      <c r="C346" t="s">
        <v>25</v>
      </c>
      <c r="D346" t="s">
        <v>26</v>
      </c>
      <c r="F346" t="s">
        <v>463</v>
      </c>
      <c r="G346" t="s">
        <v>464</v>
      </c>
      <c r="K346" t="s">
        <v>543</v>
      </c>
      <c r="N346" s="1">
        <v>37529</v>
      </c>
      <c r="O346" t="s">
        <v>544</v>
      </c>
    </row>
    <row r="347" spans="1:17" x14ac:dyDescent="0.3">
      <c r="A347">
        <v>8337</v>
      </c>
      <c r="B347" t="s">
        <v>24</v>
      </c>
      <c r="C347" t="s">
        <v>25</v>
      </c>
      <c r="D347" t="s">
        <v>26</v>
      </c>
      <c r="F347" t="s">
        <v>536</v>
      </c>
      <c r="G347" t="s">
        <v>537</v>
      </c>
      <c r="K347" t="s">
        <v>538</v>
      </c>
      <c r="N347" s="1">
        <v>37529</v>
      </c>
      <c r="O347" t="s">
        <v>545</v>
      </c>
    </row>
    <row r="348" spans="1:17" x14ac:dyDescent="0.3">
      <c r="A348">
        <v>8335</v>
      </c>
      <c r="B348" t="s">
        <v>24</v>
      </c>
      <c r="C348" t="s">
        <v>25</v>
      </c>
      <c r="D348" t="s">
        <v>26</v>
      </c>
      <c r="F348" t="s">
        <v>463</v>
      </c>
      <c r="G348" t="s">
        <v>464</v>
      </c>
      <c r="K348" t="s">
        <v>543</v>
      </c>
      <c r="N348" s="1">
        <v>37529</v>
      </c>
      <c r="O348" t="s">
        <v>546</v>
      </c>
    </row>
    <row r="349" spans="1:17" x14ac:dyDescent="0.3">
      <c r="A349">
        <v>8336</v>
      </c>
      <c r="B349" t="s">
        <v>24</v>
      </c>
      <c r="C349" t="s">
        <v>25</v>
      </c>
      <c r="D349" t="s">
        <v>26</v>
      </c>
      <c r="F349" t="s">
        <v>463</v>
      </c>
      <c r="G349" t="s">
        <v>464</v>
      </c>
      <c r="K349" t="s">
        <v>543</v>
      </c>
      <c r="N349" s="1">
        <v>37529</v>
      </c>
      <c r="O349" t="s">
        <v>547</v>
      </c>
    </row>
    <row r="350" spans="1:17" x14ac:dyDescent="0.3">
      <c r="A350">
        <v>8334</v>
      </c>
      <c r="B350" t="s">
        <v>24</v>
      </c>
      <c r="C350" t="s">
        <v>25</v>
      </c>
      <c r="D350" t="s">
        <v>26</v>
      </c>
      <c r="F350" t="s">
        <v>536</v>
      </c>
      <c r="G350" t="s">
        <v>537</v>
      </c>
      <c r="K350" t="s">
        <v>548</v>
      </c>
      <c r="N350" s="1">
        <v>37529</v>
      </c>
      <c r="O350" t="s">
        <v>549</v>
      </c>
    </row>
    <row r="351" spans="1:17" x14ac:dyDescent="0.3">
      <c r="A351">
        <v>8333</v>
      </c>
      <c r="B351" t="s">
        <v>24</v>
      </c>
      <c r="C351" t="s">
        <v>25</v>
      </c>
      <c r="D351" t="s">
        <v>26</v>
      </c>
      <c r="F351" t="s">
        <v>536</v>
      </c>
      <c r="G351" t="s">
        <v>537</v>
      </c>
      <c r="K351" t="s">
        <v>548</v>
      </c>
      <c r="N351" s="1">
        <v>37529</v>
      </c>
      <c r="O351" t="s">
        <v>550</v>
      </c>
    </row>
    <row r="352" spans="1:17" x14ac:dyDescent="0.3">
      <c r="A352">
        <v>8332</v>
      </c>
      <c r="B352" t="s">
        <v>24</v>
      </c>
      <c r="C352" t="s">
        <v>25</v>
      </c>
      <c r="D352" t="s">
        <v>26</v>
      </c>
      <c r="F352" t="s">
        <v>551</v>
      </c>
      <c r="G352" t="s">
        <v>552</v>
      </c>
      <c r="N352" s="1">
        <v>37529</v>
      </c>
      <c r="O352" t="s">
        <v>553</v>
      </c>
      <c r="Q352" t="s">
        <v>554</v>
      </c>
    </row>
    <row r="353" spans="1:17" x14ac:dyDescent="0.3">
      <c r="A353">
        <v>8331</v>
      </c>
      <c r="B353" t="s">
        <v>24</v>
      </c>
      <c r="C353" t="s">
        <v>25</v>
      </c>
      <c r="D353" t="s">
        <v>26</v>
      </c>
      <c r="F353" t="s">
        <v>555</v>
      </c>
      <c r="G353" t="s">
        <v>556</v>
      </c>
      <c r="K353" t="s">
        <v>557</v>
      </c>
      <c r="N353" s="1">
        <v>37529</v>
      </c>
      <c r="O353" t="s">
        <v>558</v>
      </c>
      <c r="Q353" t="s">
        <v>559</v>
      </c>
    </row>
    <row r="354" spans="1:17" x14ac:dyDescent="0.3">
      <c r="A354">
        <v>8330</v>
      </c>
      <c r="B354" t="s">
        <v>24</v>
      </c>
      <c r="C354" t="s">
        <v>25</v>
      </c>
      <c r="D354" t="s">
        <v>26</v>
      </c>
      <c r="F354" t="s">
        <v>555</v>
      </c>
      <c r="G354" t="s">
        <v>556</v>
      </c>
      <c r="K354" t="s">
        <v>557</v>
      </c>
      <c r="N354" s="1">
        <v>37529</v>
      </c>
      <c r="O354" t="s">
        <v>560</v>
      </c>
      <c r="Q354" t="s">
        <v>559</v>
      </c>
    </row>
    <row r="355" spans="1:17" x14ac:dyDescent="0.3">
      <c r="A355">
        <v>8329</v>
      </c>
      <c r="B355" t="s">
        <v>24</v>
      </c>
      <c r="C355" t="s">
        <v>25</v>
      </c>
      <c r="D355" t="s">
        <v>26</v>
      </c>
      <c r="F355" t="s">
        <v>561</v>
      </c>
      <c r="G355" t="s">
        <v>562</v>
      </c>
      <c r="N355" s="1">
        <v>37529</v>
      </c>
      <c r="O355" t="s">
        <v>563</v>
      </c>
      <c r="Q355" t="s">
        <v>564</v>
      </c>
    </row>
    <row r="356" spans="1:17" x14ac:dyDescent="0.3">
      <c r="A356">
        <v>8328</v>
      </c>
      <c r="B356" t="s">
        <v>24</v>
      </c>
      <c r="C356" t="s">
        <v>25</v>
      </c>
      <c r="D356" t="s">
        <v>26</v>
      </c>
      <c r="F356" t="s">
        <v>561</v>
      </c>
      <c r="G356" t="s">
        <v>562</v>
      </c>
      <c r="N356" s="1">
        <v>37529</v>
      </c>
      <c r="O356" t="s">
        <v>565</v>
      </c>
      <c r="Q356" t="s">
        <v>564</v>
      </c>
    </row>
    <row r="357" spans="1:17" x14ac:dyDescent="0.3">
      <c r="A357">
        <v>8327</v>
      </c>
      <c r="B357" t="s">
        <v>24</v>
      </c>
      <c r="C357" t="s">
        <v>25</v>
      </c>
      <c r="D357" t="s">
        <v>26</v>
      </c>
      <c r="F357" t="s">
        <v>206</v>
      </c>
      <c r="G357" t="s">
        <v>207</v>
      </c>
      <c r="N357" s="1">
        <v>37529</v>
      </c>
      <c r="O357" t="s">
        <v>566</v>
      </c>
      <c r="Q357" t="s">
        <v>567</v>
      </c>
    </row>
    <row r="358" spans="1:17" x14ac:dyDescent="0.3">
      <c r="A358">
        <v>8326</v>
      </c>
      <c r="B358" t="s">
        <v>24</v>
      </c>
      <c r="C358" t="s">
        <v>25</v>
      </c>
      <c r="D358" t="s">
        <v>26</v>
      </c>
      <c r="F358" t="s">
        <v>555</v>
      </c>
      <c r="G358" t="s">
        <v>556</v>
      </c>
      <c r="K358" t="s">
        <v>557</v>
      </c>
      <c r="N358" s="1">
        <v>37529</v>
      </c>
      <c r="O358" t="s">
        <v>568</v>
      </c>
      <c r="Q358" t="s">
        <v>559</v>
      </c>
    </row>
    <row r="359" spans="1:17" x14ac:dyDescent="0.3">
      <c r="A359">
        <v>8325</v>
      </c>
      <c r="B359" t="s">
        <v>24</v>
      </c>
      <c r="C359" t="s">
        <v>25</v>
      </c>
      <c r="D359" t="s">
        <v>26</v>
      </c>
      <c r="F359" t="s">
        <v>206</v>
      </c>
      <c r="G359" t="s">
        <v>207</v>
      </c>
      <c r="N359" s="1">
        <v>37529</v>
      </c>
      <c r="O359" t="s">
        <v>569</v>
      </c>
      <c r="Q359" t="s">
        <v>567</v>
      </c>
    </row>
    <row r="360" spans="1:17" x14ac:dyDescent="0.3">
      <c r="A360">
        <v>8324</v>
      </c>
      <c r="B360" t="s">
        <v>24</v>
      </c>
      <c r="C360" t="s">
        <v>25</v>
      </c>
      <c r="D360" t="s">
        <v>26</v>
      </c>
      <c r="F360" t="s">
        <v>206</v>
      </c>
      <c r="G360" t="s">
        <v>207</v>
      </c>
      <c r="N360" s="1">
        <v>37529</v>
      </c>
      <c r="O360" t="s">
        <v>570</v>
      </c>
      <c r="Q360" t="s">
        <v>567</v>
      </c>
    </row>
    <row r="361" spans="1:17" x14ac:dyDescent="0.3">
      <c r="A361">
        <v>8323</v>
      </c>
      <c r="B361" t="s">
        <v>24</v>
      </c>
      <c r="C361" t="s">
        <v>25</v>
      </c>
      <c r="D361" t="s">
        <v>26</v>
      </c>
      <c r="F361" t="s">
        <v>213</v>
      </c>
      <c r="G361" t="s">
        <v>214</v>
      </c>
      <c r="N361" s="1">
        <v>37529</v>
      </c>
      <c r="O361" t="s">
        <v>571</v>
      </c>
      <c r="Q361" t="s">
        <v>572</v>
      </c>
    </row>
    <row r="362" spans="1:17" x14ac:dyDescent="0.3">
      <c r="A362">
        <v>8322</v>
      </c>
      <c r="B362" t="s">
        <v>24</v>
      </c>
      <c r="C362" t="s">
        <v>25</v>
      </c>
      <c r="D362" t="s">
        <v>26</v>
      </c>
      <c r="F362" t="s">
        <v>206</v>
      </c>
      <c r="G362" t="s">
        <v>207</v>
      </c>
      <c r="N362" s="1">
        <v>37529</v>
      </c>
      <c r="O362" t="s">
        <v>573</v>
      </c>
      <c r="Q362" t="s">
        <v>567</v>
      </c>
    </row>
    <row r="363" spans="1:17" x14ac:dyDescent="0.3">
      <c r="A363">
        <v>8321</v>
      </c>
      <c r="B363" t="s">
        <v>24</v>
      </c>
      <c r="C363" t="s">
        <v>25</v>
      </c>
      <c r="D363" t="s">
        <v>26</v>
      </c>
      <c r="F363" t="s">
        <v>213</v>
      </c>
      <c r="G363" t="s">
        <v>214</v>
      </c>
      <c r="N363" s="1">
        <v>37529</v>
      </c>
      <c r="O363" t="s">
        <v>574</v>
      </c>
      <c r="Q363" t="s">
        <v>572</v>
      </c>
    </row>
    <row r="364" spans="1:17" x14ac:dyDescent="0.3">
      <c r="A364">
        <v>8320</v>
      </c>
      <c r="B364" t="s">
        <v>24</v>
      </c>
      <c r="C364" t="s">
        <v>25</v>
      </c>
      <c r="D364" t="s">
        <v>26</v>
      </c>
      <c r="F364" t="s">
        <v>221</v>
      </c>
      <c r="G364" t="s">
        <v>222</v>
      </c>
      <c r="K364" t="s">
        <v>575</v>
      </c>
      <c r="N364" s="1">
        <v>37529</v>
      </c>
      <c r="O364" t="s">
        <v>576</v>
      </c>
      <c r="Q364" t="s">
        <v>577</v>
      </c>
    </row>
    <row r="365" spans="1:17" x14ac:dyDescent="0.3">
      <c r="A365">
        <v>8319</v>
      </c>
      <c r="B365" t="s">
        <v>24</v>
      </c>
      <c r="C365" t="s">
        <v>25</v>
      </c>
      <c r="D365" t="s">
        <v>26</v>
      </c>
      <c r="F365" t="s">
        <v>213</v>
      </c>
      <c r="G365" t="s">
        <v>214</v>
      </c>
      <c r="N365" s="1">
        <v>37529</v>
      </c>
      <c r="O365" t="s">
        <v>578</v>
      </c>
      <c r="Q365" t="s">
        <v>572</v>
      </c>
    </row>
    <row r="366" spans="1:17" x14ac:dyDescent="0.3">
      <c r="A366">
        <v>8318</v>
      </c>
      <c r="B366" t="s">
        <v>24</v>
      </c>
      <c r="C366" t="s">
        <v>25</v>
      </c>
      <c r="D366" t="s">
        <v>26</v>
      </c>
      <c r="F366" t="s">
        <v>221</v>
      </c>
      <c r="G366" t="s">
        <v>222</v>
      </c>
      <c r="K366" t="s">
        <v>575</v>
      </c>
      <c r="N366" s="1">
        <v>37529</v>
      </c>
      <c r="O366" t="s">
        <v>579</v>
      </c>
      <c r="Q366" t="s">
        <v>577</v>
      </c>
    </row>
    <row r="367" spans="1:17" x14ac:dyDescent="0.3">
      <c r="A367">
        <v>8317</v>
      </c>
      <c r="B367" t="s">
        <v>24</v>
      </c>
      <c r="C367" t="s">
        <v>25</v>
      </c>
      <c r="D367" t="s">
        <v>26</v>
      </c>
      <c r="F367" t="s">
        <v>221</v>
      </c>
      <c r="G367" t="s">
        <v>222</v>
      </c>
      <c r="K367" t="s">
        <v>575</v>
      </c>
      <c r="N367" s="1">
        <v>37529</v>
      </c>
      <c r="O367" t="s">
        <v>580</v>
      </c>
      <c r="Q367" t="s">
        <v>577</v>
      </c>
    </row>
    <row r="368" spans="1:17" x14ac:dyDescent="0.3">
      <c r="A368">
        <v>8316</v>
      </c>
      <c r="B368" t="s">
        <v>24</v>
      </c>
      <c r="C368" t="s">
        <v>25</v>
      </c>
      <c r="D368" t="s">
        <v>26</v>
      </c>
      <c r="F368" t="s">
        <v>221</v>
      </c>
      <c r="G368" t="s">
        <v>222</v>
      </c>
      <c r="K368" t="s">
        <v>575</v>
      </c>
      <c r="N368" s="1">
        <v>37529</v>
      </c>
      <c r="O368" t="s">
        <v>581</v>
      </c>
      <c r="Q368" t="s">
        <v>577</v>
      </c>
    </row>
    <row r="369" spans="1:17" x14ac:dyDescent="0.3">
      <c r="A369">
        <v>8315</v>
      </c>
      <c r="B369" t="s">
        <v>24</v>
      </c>
      <c r="C369" t="s">
        <v>25</v>
      </c>
      <c r="D369" t="s">
        <v>26</v>
      </c>
      <c r="F369" t="s">
        <v>245</v>
      </c>
      <c r="G369" t="s">
        <v>246</v>
      </c>
      <c r="K369" t="s">
        <v>582</v>
      </c>
      <c r="N369" s="1">
        <v>37529</v>
      </c>
      <c r="O369" t="s">
        <v>583</v>
      </c>
      <c r="Q369" t="s">
        <v>584</v>
      </c>
    </row>
    <row r="370" spans="1:17" x14ac:dyDescent="0.3">
      <c r="A370">
        <v>8314</v>
      </c>
      <c r="B370" t="s">
        <v>24</v>
      </c>
      <c r="C370" t="s">
        <v>25</v>
      </c>
      <c r="D370" t="s">
        <v>26</v>
      </c>
      <c r="F370" t="s">
        <v>245</v>
      </c>
      <c r="G370" t="s">
        <v>246</v>
      </c>
      <c r="K370" t="s">
        <v>582</v>
      </c>
      <c r="N370" s="1">
        <v>37529</v>
      </c>
      <c r="O370" t="s">
        <v>585</v>
      </c>
      <c r="Q370" t="s">
        <v>584</v>
      </c>
    </row>
    <row r="371" spans="1:17" x14ac:dyDescent="0.3">
      <c r="A371">
        <v>8313</v>
      </c>
      <c r="B371" t="s">
        <v>24</v>
      </c>
      <c r="C371" t="s">
        <v>25</v>
      </c>
      <c r="D371" t="s">
        <v>26</v>
      </c>
      <c r="F371" t="s">
        <v>245</v>
      </c>
      <c r="G371" t="s">
        <v>246</v>
      </c>
      <c r="K371" t="s">
        <v>582</v>
      </c>
      <c r="N371" s="1">
        <v>37529</v>
      </c>
      <c r="O371" t="s">
        <v>586</v>
      </c>
      <c r="Q371" t="s">
        <v>584</v>
      </c>
    </row>
    <row r="372" spans="1:17" x14ac:dyDescent="0.3">
      <c r="A372">
        <v>8312</v>
      </c>
      <c r="B372" t="s">
        <v>24</v>
      </c>
      <c r="C372" t="s">
        <v>25</v>
      </c>
      <c r="D372" t="s">
        <v>26</v>
      </c>
      <c r="F372" t="s">
        <v>245</v>
      </c>
      <c r="G372" t="s">
        <v>246</v>
      </c>
      <c r="K372" t="s">
        <v>582</v>
      </c>
      <c r="N372" s="1">
        <v>37529</v>
      </c>
      <c r="O372" t="s">
        <v>587</v>
      </c>
      <c r="Q372" t="s">
        <v>584</v>
      </c>
    </row>
    <row r="373" spans="1:17" x14ac:dyDescent="0.3">
      <c r="A373">
        <v>8311</v>
      </c>
      <c r="B373" t="s">
        <v>24</v>
      </c>
      <c r="C373" t="s">
        <v>25</v>
      </c>
      <c r="D373" t="s">
        <v>26</v>
      </c>
      <c r="F373" t="s">
        <v>256</v>
      </c>
      <c r="G373" t="s">
        <v>257</v>
      </c>
      <c r="K373" t="s">
        <v>208</v>
      </c>
      <c r="N373" s="1">
        <v>37529</v>
      </c>
      <c r="O373" t="s">
        <v>588</v>
      </c>
      <c r="Q373" t="s">
        <v>589</v>
      </c>
    </row>
    <row r="374" spans="1:17" x14ac:dyDescent="0.3">
      <c r="A374">
        <v>8310</v>
      </c>
      <c r="B374" t="s">
        <v>24</v>
      </c>
      <c r="C374" t="s">
        <v>25</v>
      </c>
      <c r="D374" t="s">
        <v>26</v>
      </c>
      <c r="F374" t="s">
        <v>267</v>
      </c>
      <c r="G374" t="s">
        <v>268</v>
      </c>
      <c r="K374" t="s">
        <v>590</v>
      </c>
      <c r="N374" s="1">
        <v>37529</v>
      </c>
      <c r="O374" t="s">
        <v>591</v>
      </c>
      <c r="Q374" t="s">
        <v>589</v>
      </c>
    </row>
    <row r="375" spans="1:17" x14ac:dyDescent="0.3">
      <c r="A375">
        <v>8309</v>
      </c>
      <c r="B375" t="s">
        <v>24</v>
      </c>
      <c r="C375" t="s">
        <v>25</v>
      </c>
      <c r="D375" t="s">
        <v>26</v>
      </c>
      <c r="F375" t="s">
        <v>261</v>
      </c>
      <c r="G375" t="s">
        <v>262</v>
      </c>
      <c r="N375" s="1">
        <v>37529</v>
      </c>
      <c r="O375" t="s">
        <v>592</v>
      </c>
      <c r="Q375" t="s">
        <v>589</v>
      </c>
    </row>
    <row r="376" spans="1:17" x14ac:dyDescent="0.3">
      <c r="A376">
        <v>8308</v>
      </c>
      <c r="B376" t="s">
        <v>24</v>
      </c>
      <c r="C376" t="s">
        <v>25</v>
      </c>
      <c r="D376" t="s">
        <v>26</v>
      </c>
      <c r="F376" t="s">
        <v>267</v>
      </c>
      <c r="G376" t="s">
        <v>268</v>
      </c>
      <c r="K376" t="s">
        <v>590</v>
      </c>
      <c r="N376" s="1">
        <v>37529</v>
      </c>
      <c r="O376" t="s">
        <v>593</v>
      </c>
      <c r="Q376" t="s">
        <v>589</v>
      </c>
    </row>
    <row r="377" spans="1:17" x14ac:dyDescent="0.3">
      <c r="A377">
        <v>8307</v>
      </c>
      <c r="B377" t="s">
        <v>24</v>
      </c>
      <c r="C377" t="s">
        <v>25</v>
      </c>
      <c r="D377" t="s">
        <v>26</v>
      </c>
      <c r="F377" t="s">
        <v>276</v>
      </c>
      <c r="G377" t="s">
        <v>277</v>
      </c>
      <c r="K377" t="s">
        <v>594</v>
      </c>
      <c r="N377" s="1">
        <v>37529</v>
      </c>
      <c r="O377" t="s">
        <v>595</v>
      </c>
      <c r="Q377" t="s">
        <v>596</v>
      </c>
    </row>
    <row r="378" spans="1:17" x14ac:dyDescent="0.3">
      <c r="A378">
        <v>8306</v>
      </c>
      <c r="B378" t="s">
        <v>24</v>
      </c>
      <c r="C378" t="s">
        <v>25</v>
      </c>
      <c r="D378" t="s">
        <v>26</v>
      </c>
      <c r="F378" t="s">
        <v>276</v>
      </c>
      <c r="G378" t="s">
        <v>277</v>
      </c>
      <c r="K378" t="s">
        <v>594</v>
      </c>
      <c r="N378" s="1">
        <v>37529</v>
      </c>
      <c r="O378" t="s">
        <v>597</v>
      </c>
      <c r="Q378" t="s">
        <v>596</v>
      </c>
    </row>
    <row r="379" spans="1:17" x14ac:dyDescent="0.3">
      <c r="A379">
        <v>8305</v>
      </c>
      <c r="B379" t="s">
        <v>24</v>
      </c>
      <c r="C379" t="s">
        <v>25</v>
      </c>
      <c r="D379" t="s">
        <v>26</v>
      </c>
      <c r="F379" t="s">
        <v>276</v>
      </c>
      <c r="G379" t="s">
        <v>277</v>
      </c>
      <c r="K379" t="s">
        <v>594</v>
      </c>
      <c r="N379" s="1">
        <v>37529</v>
      </c>
      <c r="O379" t="s">
        <v>598</v>
      </c>
      <c r="Q379" t="s">
        <v>596</v>
      </c>
    </row>
    <row r="380" spans="1:17" x14ac:dyDescent="0.3">
      <c r="A380">
        <v>8304</v>
      </c>
      <c r="B380" t="s">
        <v>24</v>
      </c>
      <c r="C380" t="s">
        <v>25</v>
      </c>
      <c r="D380" t="s">
        <v>26</v>
      </c>
      <c r="F380" t="s">
        <v>289</v>
      </c>
      <c r="G380" t="s">
        <v>290</v>
      </c>
      <c r="K380" t="s">
        <v>599</v>
      </c>
      <c r="N380" s="1">
        <v>37529</v>
      </c>
      <c r="O380" t="s">
        <v>600</v>
      </c>
      <c r="Q380" t="s">
        <v>601</v>
      </c>
    </row>
    <row r="381" spans="1:17" x14ac:dyDescent="0.3">
      <c r="A381">
        <v>8302</v>
      </c>
      <c r="B381" t="s">
        <v>24</v>
      </c>
      <c r="C381" t="s">
        <v>25</v>
      </c>
      <c r="D381" t="s">
        <v>26</v>
      </c>
      <c r="F381" t="s">
        <v>276</v>
      </c>
      <c r="G381" t="s">
        <v>277</v>
      </c>
      <c r="K381" t="s">
        <v>594</v>
      </c>
      <c r="N381" s="1">
        <v>37529</v>
      </c>
      <c r="O381" t="s">
        <v>602</v>
      </c>
      <c r="Q381" t="s">
        <v>596</v>
      </c>
    </row>
    <row r="382" spans="1:17" x14ac:dyDescent="0.3">
      <c r="A382">
        <v>8303</v>
      </c>
      <c r="B382" t="s">
        <v>24</v>
      </c>
      <c r="C382" t="s">
        <v>25</v>
      </c>
      <c r="D382" t="s">
        <v>26</v>
      </c>
      <c r="F382" t="s">
        <v>289</v>
      </c>
      <c r="G382" t="s">
        <v>290</v>
      </c>
      <c r="K382" t="s">
        <v>599</v>
      </c>
      <c r="N382" s="1">
        <v>37529</v>
      </c>
      <c r="O382" t="s">
        <v>603</v>
      </c>
      <c r="Q382" t="s">
        <v>601</v>
      </c>
    </row>
    <row r="383" spans="1:17" x14ac:dyDescent="0.3">
      <c r="A383">
        <v>8301</v>
      </c>
      <c r="B383" t="s">
        <v>24</v>
      </c>
      <c r="C383" t="s">
        <v>25</v>
      </c>
      <c r="D383" t="s">
        <v>26</v>
      </c>
      <c r="F383" t="s">
        <v>289</v>
      </c>
      <c r="G383" t="s">
        <v>290</v>
      </c>
      <c r="K383" t="s">
        <v>599</v>
      </c>
      <c r="N383" s="1">
        <v>37529</v>
      </c>
      <c r="O383" t="s">
        <v>604</v>
      </c>
      <c r="Q383" t="s">
        <v>601</v>
      </c>
    </row>
    <row r="384" spans="1:17" x14ac:dyDescent="0.3">
      <c r="A384">
        <v>8300</v>
      </c>
      <c r="B384" t="s">
        <v>24</v>
      </c>
      <c r="C384" t="s">
        <v>25</v>
      </c>
      <c r="D384" t="s">
        <v>26</v>
      </c>
      <c r="F384" t="s">
        <v>289</v>
      </c>
      <c r="G384" t="s">
        <v>290</v>
      </c>
      <c r="K384" t="s">
        <v>599</v>
      </c>
      <c r="N384" s="1">
        <v>37529</v>
      </c>
      <c r="O384" t="s">
        <v>605</v>
      </c>
      <c r="Q384" t="s">
        <v>601</v>
      </c>
    </row>
    <row r="385" spans="1:17" x14ac:dyDescent="0.3">
      <c r="A385">
        <v>8299</v>
      </c>
      <c r="B385" t="s">
        <v>24</v>
      </c>
      <c r="C385" t="s">
        <v>25</v>
      </c>
      <c r="D385" t="s">
        <v>26</v>
      </c>
      <c r="F385" t="s">
        <v>307</v>
      </c>
      <c r="G385" t="s">
        <v>308</v>
      </c>
      <c r="K385" t="s">
        <v>606</v>
      </c>
      <c r="N385" s="1">
        <v>37529</v>
      </c>
      <c r="O385" t="s">
        <v>607</v>
      </c>
      <c r="Q385" t="s">
        <v>608</v>
      </c>
    </row>
    <row r="386" spans="1:17" x14ac:dyDescent="0.3">
      <c r="A386">
        <v>8298</v>
      </c>
      <c r="B386" t="s">
        <v>24</v>
      </c>
      <c r="C386" t="s">
        <v>25</v>
      </c>
      <c r="D386" t="s">
        <v>26</v>
      </c>
      <c r="F386" t="s">
        <v>289</v>
      </c>
      <c r="G386" t="s">
        <v>290</v>
      </c>
      <c r="K386" t="s">
        <v>599</v>
      </c>
      <c r="N386" s="1">
        <v>37529</v>
      </c>
      <c r="O386" t="s">
        <v>609</v>
      </c>
      <c r="Q386" t="s">
        <v>601</v>
      </c>
    </row>
    <row r="387" spans="1:17" x14ac:dyDescent="0.3">
      <c r="A387">
        <v>8297</v>
      </c>
      <c r="B387" t="s">
        <v>24</v>
      </c>
      <c r="C387" t="s">
        <v>25</v>
      </c>
      <c r="D387" t="s">
        <v>26</v>
      </c>
      <c r="F387" t="s">
        <v>302</v>
      </c>
      <c r="G387" t="s">
        <v>290</v>
      </c>
      <c r="K387" t="s">
        <v>610</v>
      </c>
      <c r="N387" s="1">
        <v>37529</v>
      </c>
      <c r="O387" t="s">
        <v>611</v>
      </c>
      <c r="Q387" t="s">
        <v>601</v>
      </c>
    </row>
    <row r="388" spans="1:17" x14ac:dyDescent="0.3">
      <c r="A388">
        <v>8296</v>
      </c>
      <c r="B388" t="s">
        <v>24</v>
      </c>
      <c r="C388" t="s">
        <v>25</v>
      </c>
      <c r="D388" t="s">
        <v>26</v>
      </c>
      <c r="F388" t="s">
        <v>289</v>
      </c>
      <c r="G388" t="s">
        <v>290</v>
      </c>
      <c r="K388" t="s">
        <v>599</v>
      </c>
      <c r="N388" s="1">
        <v>37529</v>
      </c>
      <c r="O388" t="s">
        <v>612</v>
      </c>
      <c r="Q388" t="s">
        <v>601</v>
      </c>
    </row>
    <row r="389" spans="1:17" x14ac:dyDescent="0.3">
      <c r="A389">
        <v>8295</v>
      </c>
      <c r="B389" t="s">
        <v>24</v>
      </c>
      <c r="C389" t="s">
        <v>25</v>
      </c>
      <c r="D389" t="s">
        <v>26</v>
      </c>
      <c r="F389" t="s">
        <v>307</v>
      </c>
      <c r="G389" t="s">
        <v>308</v>
      </c>
      <c r="K389" t="s">
        <v>606</v>
      </c>
      <c r="N389" s="1">
        <v>37529</v>
      </c>
      <c r="O389" t="s">
        <v>613</v>
      </c>
      <c r="Q389" t="s">
        <v>608</v>
      </c>
    </row>
    <row r="390" spans="1:17" x14ac:dyDescent="0.3">
      <c r="A390">
        <v>8294</v>
      </c>
      <c r="B390" t="s">
        <v>24</v>
      </c>
      <c r="C390" t="s">
        <v>25</v>
      </c>
      <c r="D390" t="s">
        <v>26</v>
      </c>
      <c r="F390" t="s">
        <v>307</v>
      </c>
      <c r="G390" t="s">
        <v>308</v>
      </c>
      <c r="K390" t="s">
        <v>606</v>
      </c>
      <c r="N390" s="1">
        <v>37529</v>
      </c>
      <c r="O390" t="s">
        <v>614</v>
      </c>
      <c r="Q390" t="s">
        <v>608</v>
      </c>
    </row>
    <row r="391" spans="1:17" x14ac:dyDescent="0.3">
      <c r="A391">
        <v>8293</v>
      </c>
      <c r="B391" t="s">
        <v>24</v>
      </c>
      <c r="C391" t="s">
        <v>25</v>
      </c>
      <c r="D391" t="s">
        <v>26</v>
      </c>
      <c r="F391" t="s">
        <v>318</v>
      </c>
      <c r="G391" t="s">
        <v>319</v>
      </c>
      <c r="K391" t="s">
        <v>615</v>
      </c>
      <c r="N391" s="1">
        <v>37529</v>
      </c>
      <c r="O391" t="s">
        <v>616</v>
      </c>
      <c r="Q391" t="s">
        <v>617</v>
      </c>
    </row>
    <row r="392" spans="1:17" x14ac:dyDescent="0.3">
      <c r="A392">
        <v>8292</v>
      </c>
      <c r="B392" t="s">
        <v>24</v>
      </c>
      <c r="C392" t="s">
        <v>25</v>
      </c>
      <c r="D392" t="s">
        <v>26</v>
      </c>
      <c r="F392" t="s">
        <v>318</v>
      </c>
      <c r="G392" t="s">
        <v>319</v>
      </c>
      <c r="K392" t="s">
        <v>615</v>
      </c>
      <c r="N392" s="1">
        <v>37529</v>
      </c>
      <c r="O392" t="s">
        <v>618</v>
      </c>
      <c r="Q392" t="s">
        <v>617</v>
      </c>
    </row>
    <row r="393" spans="1:17" x14ac:dyDescent="0.3">
      <c r="A393">
        <v>8291</v>
      </c>
      <c r="B393" t="s">
        <v>24</v>
      </c>
      <c r="C393" t="s">
        <v>25</v>
      </c>
      <c r="D393" t="s">
        <v>26</v>
      </c>
      <c r="F393" t="s">
        <v>307</v>
      </c>
      <c r="G393" t="s">
        <v>308</v>
      </c>
      <c r="K393" t="s">
        <v>606</v>
      </c>
      <c r="N393" s="1">
        <v>37529</v>
      </c>
      <c r="O393" t="s">
        <v>619</v>
      </c>
      <c r="Q393" t="s">
        <v>608</v>
      </c>
    </row>
    <row r="394" spans="1:17" x14ac:dyDescent="0.3">
      <c r="A394">
        <v>8290</v>
      </c>
      <c r="B394" t="s">
        <v>24</v>
      </c>
      <c r="C394" t="s">
        <v>25</v>
      </c>
      <c r="D394" t="s">
        <v>26</v>
      </c>
      <c r="F394" t="s">
        <v>318</v>
      </c>
      <c r="G394" t="s">
        <v>319</v>
      </c>
      <c r="K394" t="s">
        <v>615</v>
      </c>
      <c r="N394" s="1">
        <v>37529</v>
      </c>
      <c r="O394" t="s">
        <v>620</v>
      </c>
      <c r="Q394" t="s">
        <v>617</v>
      </c>
    </row>
    <row r="395" spans="1:17" x14ac:dyDescent="0.3">
      <c r="A395">
        <v>8289</v>
      </c>
      <c r="B395" t="s">
        <v>24</v>
      </c>
      <c r="C395" t="s">
        <v>25</v>
      </c>
      <c r="D395" t="s">
        <v>26</v>
      </c>
      <c r="F395" t="s">
        <v>336</v>
      </c>
      <c r="G395" t="s">
        <v>337</v>
      </c>
      <c r="K395" t="s">
        <v>621</v>
      </c>
      <c r="N395" s="1">
        <v>37529</v>
      </c>
      <c r="O395" t="s">
        <v>622</v>
      </c>
      <c r="Q395" t="s">
        <v>623</v>
      </c>
    </row>
    <row r="396" spans="1:17" x14ac:dyDescent="0.3">
      <c r="A396">
        <v>8288</v>
      </c>
      <c r="B396" t="s">
        <v>24</v>
      </c>
      <c r="C396" t="s">
        <v>25</v>
      </c>
      <c r="D396" t="s">
        <v>26</v>
      </c>
      <c r="F396" t="s">
        <v>318</v>
      </c>
      <c r="G396" t="s">
        <v>319</v>
      </c>
      <c r="K396" t="s">
        <v>615</v>
      </c>
      <c r="N396" s="1">
        <v>37529</v>
      </c>
      <c r="O396" t="s">
        <v>624</v>
      </c>
      <c r="Q396" t="s">
        <v>617</v>
      </c>
    </row>
    <row r="397" spans="1:17" x14ac:dyDescent="0.3">
      <c r="A397">
        <v>8287</v>
      </c>
      <c r="B397" t="s">
        <v>24</v>
      </c>
      <c r="C397" t="s">
        <v>25</v>
      </c>
      <c r="D397" t="s">
        <v>26</v>
      </c>
      <c r="F397" t="s">
        <v>318</v>
      </c>
      <c r="G397" t="s">
        <v>319</v>
      </c>
      <c r="K397" t="s">
        <v>615</v>
      </c>
      <c r="N397" s="1">
        <v>37529</v>
      </c>
      <c r="O397" t="s">
        <v>625</v>
      </c>
      <c r="Q397" t="s">
        <v>617</v>
      </c>
    </row>
    <row r="398" spans="1:17" x14ac:dyDescent="0.3">
      <c r="A398">
        <v>8286</v>
      </c>
      <c r="B398" t="s">
        <v>24</v>
      </c>
      <c r="C398" t="s">
        <v>25</v>
      </c>
      <c r="D398" t="s">
        <v>26</v>
      </c>
      <c r="F398" t="s">
        <v>336</v>
      </c>
      <c r="G398" t="s">
        <v>337</v>
      </c>
      <c r="K398" t="s">
        <v>621</v>
      </c>
      <c r="N398" s="1">
        <v>37529</v>
      </c>
      <c r="O398" t="s">
        <v>626</v>
      </c>
      <c r="Q398" t="s">
        <v>623</v>
      </c>
    </row>
    <row r="399" spans="1:17" x14ac:dyDescent="0.3">
      <c r="A399">
        <v>8285</v>
      </c>
      <c r="B399" t="s">
        <v>24</v>
      </c>
      <c r="C399" t="s">
        <v>25</v>
      </c>
      <c r="D399" t="s">
        <v>26</v>
      </c>
      <c r="F399" t="s">
        <v>627</v>
      </c>
      <c r="G399" t="s">
        <v>628</v>
      </c>
      <c r="N399" s="1">
        <v>37529</v>
      </c>
      <c r="O399" t="s">
        <v>629</v>
      </c>
      <c r="Q399" t="s">
        <v>630</v>
      </c>
    </row>
    <row r="400" spans="1:17" x14ac:dyDescent="0.3">
      <c r="A400">
        <v>8284</v>
      </c>
      <c r="B400" t="s">
        <v>24</v>
      </c>
      <c r="C400" t="s">
        <v>25</v>
      </c>
      <c r="D400" t="s">
        <v>26</v>
      </c>
      <c r="F400" t="s">
        <v>364</v>
      </c>
      <c r="G400" t="s">
        <v>365</v>
      </c>
      <c r="K400" t="s">
        <v>631</v>
      </c>
      <c r="N400" s="1">
        <v>37529</v>
      </c>
      <c r="O400" t="s">
        <v>632</v>
      </c>
      <c r="Q400" t="s">
        <v>633</v>
      </c>
    </row>
    <row r="401" spans="1:17" x14ac:dyDescent="0.3">
      <c r="A401">
        <v>8283</v>
      </c>
      <c r="B401" t="s">
        <v>24</v>
      </c>
      <c r="C401" t="s">
        <v>25</v>
      </c>
      <c r="D401" t="s">
        <v>26</v>
      </c>
      <c r="F401" t="s">
        <v>364</v>
      </c>
      <c r="G401" t="s">
        <v>365</v>
      </c>
      <c r="K401" t="s">
        <v>631</v>
      </c>
      <c r="N401" s="1">
        <v>37529</v>
      </c>
      <c r="O401" t="s">
        <v>634</v>
      </c>
      <c r="Q401" t="s">
        <v>633</v>
      </c>
    </row>
    <row r="402" spans="1:17" x14ac:dyDescent="0.3">
      <c r="A402">
        <v>8282</v>
      </c>
      <c r="B402" t="s">
        <v>24</v>
      </c>
      <c r="C402" t="s">
        <v>25</v>
      </c>
      <c r="D402" t="s">
        <v>26</v>
      </c>
      <c r="F402" t="s">
        <v>359</v>
      </c>
      <c r="G402" t="s">
        <v>360</v>
      </c>
      <c r="N402" s="1">
        <v>37529</v>
      </c>
      <c r="O402" t="s">
        <v>635</v>
      </c>
      <c r="Q402" t="s">
        <v>636</v>
      </c>
    </row>
    <row r="403" spans="1:17" x14ac:dyDescent="0.3">
      <c r="A403">
        <v>8281</v>
      </c>
      <c r="B403" t="s">
        <v>24</v>
      </c>
      <c r="C403" t="s">
        <v>25</v>
      </c>
      <c r="D403" t="s">
        <v>26</v>
      </c>
      <c r="F403" t="s">
        <v>627</v>
      </c>
      <c r="G403" t="s">
        <v>628</v>
      </c>
      <c r="N403" s="1">
        <v>37529</v>
      </c>
      <c r="O403" t="s">
        <v>637</v>
      </c>
      <c r="Q403" t="s">
        <v>630</v>
      </c>
    </row>
    <row r="404" spans="1:17" x14ac:dyDescent="0.3">
      <c r="A404">
        <v>8280</v>
      </c>
      <c r="B404" t="s">
        <v>24</v>
      </c>
      <c r="C404" t="s">
        <v>25</v>
      </c>
      <c r="D404" t="s">
        <v>26</v>
      </c>
      <c r="F404" t="s">
        <v>381</v>
      </c>
      <c r="G404" t="s">
        <v>382</v>
      </c>
      <c r="N404" s="1">
        <v>37529</v>
      </c>
      <c r="O404" t="s">
        <v>638</v>
      </c>
      <c r="Q404" t="s">
        <v>639</v>
      </c>
    </row>
    <row r="405" spans="1:17" x14ac:dyDescent="0.3">
      <c r="A405">
        <v>8279</v>
      </c>
      <c r="B405" t="s">
        <v>24</v>
      </c>
      <c r="C405" t="s">
        <v>25</v>
      </c>
      <c r="D405" t="s">
        <v>26</v>
      </c>
      <c r="F405" t="s">
        <v>381</v>
      </c>
      <c r="G405" t="s">
        <v>382</v>
      </c>
      <c r="N405" s="1">
        <v>37529</v>
      </c>
      <c r="O405" t="s">
        <v>640</v>
      </c>
      <c r="Q405" t="s">
        <v>639</v>
      </c>
    </row>
    <row r="406" spans="1:17" x14ac:dyDescent="0.3">
      <c r="A406">
        <v>8278</v>
      </c>
      <c r="B406" t="s">
        <v>24</v>
      </c>
      <c r="C406" t="s">
        <v>25</v>
      </c>
      <c r="D406" t="s">
        <v>26</v>
      </c>
      <c r="F406" t="s">
        <v>393</v>
      </c>
      <c r="G406" t="s">
        <v>394</v>
      </c>
      <c r="K406" t="s">
        <v>641</v>
      </c>
      <c r="N406" s="1">
        <v>37529</v>
      </c>
      <c r="O406" t="s">
        <v>642</v>
      </c>
      <c r="Q406" t="s">
        <v>643</v>
      </c>
    </row>
    <row r="407" spans="1:17" x14ac:dyDescent="0.3">
      <c r="A407">
        <v>8277</v>
      </c>
      <c r="B407" t="s">
        <v>24</v>
      </c>
      <c r="C407" t="s">
        <v>25</v>
      </c>
      <c r="D407" t="s">
        <v>26</v>
      </c>
      <c r="F407" t="s">
        <v>381</v>
      </c>
      <c r="G407" t="s">
        <v>382</v>
      </c>
      <c r="N407" s="1">
        <v>37529</v>
      </c>
      <c r="O407" t="s">
        <v>644</v>
      </c>
      <c r="Q407" t="s">
        <v>639</v>
      </c>
    </row>
    <row r="408" spans="1:17" x14ac:dyDescent="0.3">
      <c r="A408">
        <v>8276</v>
      </c>
      <c r="B408" t="s">
        <v>24</v>
      </c>
      <c r="C408" t="s">
        <v>25</v>
      </c>
      <c r="D408" t="s">
        <v>26</v>
      </c>
      <c r="F408" t="s">
        <v>381</v>
      </c>
      <c r="G408" t="s">
        <v>382</v>
      </c>
      <c r="N408" s="1">
        <v>37529</v>
      </c>
      <c r="O408" t="s">
        <v>645</v>
      </c>
      <c r="Q408" t="s">
        <v>639</v>
      </c>
    </row>
    <row r="409" spans="1:17" x14ac:dyDescent="0.3">
      <c r="A409">
        <v>8275</v>
      </c>
      <c r="B409" t="s">
        <v>24</v>
      </c>
      <c r="C409" t="s">
        <v>25</v>
      </c>
      <c r="D409" t="s">
        <v>26</v>
      </c>
      <c r="F409" t="s">
        <v>393</v>
      </c>
      <c r="G409" t="s">
        <v>394</v>
      </c>
      <c r="K409" t="s">
        <v>641</v>
      </c>
      <c r="N409" s="1">
        <v>37529</v>
      </c>
      <c r="O409" t="s">
        <v>646</v>
      </c>
      <c r="Q409" t="s">
        <v>643</v>
      </c>
    </row>
    <row r="410" spans="1:17" x14ac:dyDescent="0.3">
      <c r="A410">
        <v>8274</v>
      </c>
      <c r="B410" t="s">
        <v>24</v>
      </c>
      <c r="C410" t="s">
        <v>25</v>
      </c>
      <c r="D410" t="s">
        <v>26</v>
      </c>
      <c r="F410" t="s">
        <v>407</v>
      </c>
      <c r="G410" t="s">
        <v>408</v>
      </c>
      <c r="K410" t="s">
        <v>647</v>
      </c>
      <c r="N410" s="1">
        <v>37529</v>
      </c>
      <c r="O410" t="s">
        <v>648</v>
      </c>
      <c r="Q410" t="s">
        <v>649</v>
      </c>
    </row>
    <row r="411" spans="1:17" x14ac:dyDescent="0.3">
      <c r="A411">
        <v>8273</v>
      </c>
      <c r="B411" t="s">
        <v>24</v>
      </c>
      <c r="C411" t="s">
        <v>25</v>
      </c>
      <c r="D411" t="s">
        <v>26</v>
      </c>
      <c r="F411" t="s">
        <v>407</v>
      </c>
      <c r="G411" t="s">
        <v>408</v>
      </c>
      <c r="K411" t="s">
        <v>647</v>
      </c>
      <c r="N411" s="1">
        <v>37529</v>
      </c>
      <c r="O411" t="s">
        <v>650</v>
      </c>
      <c r="Q411" t="s">
        <v>651</v>
      </c>
    </row>
    <row r="412" spans="1:17" x14ac:dyDescent="0.3">
      <c r="A412">
        <v>8272</v>
      </c>
      <c r="B412" t="s">
        <v>24</v>
      </c>
      <c r="C412" t="s">
        <v>25</v>
      </c>
      <c r="D412" t="s">
        <v>26</v>
      </c>
      <c r="F412" t="s">
        <v>407</v>
      </c>
      <c r="G412" t="s">
        <v>408</v>
      </c>
      <c r="K412" t="s">
        <v>647</v>
      </c>
      <c r="N412" s="1">
        <v>37529</v>
      </c>
      <c r="O412" t="s">
        <v>652</v>
      </c>
      <c r="Q412" t="s">
        <v>649</v>
      </c>
    </row>
    <row r="413" spans="1:17" x14ac:dyDescent="0.3">
      <c r="A413">
        <v>8271</v>
      </c>
      <c r="B413" t="s">
        <v>24</v>
      </c>
      <c r="C413" t="s">
        <v>25</v>
      </c>
      <c r="D413" t="s">
        <v>26</v>
      </c>
      <c r="F413" t="s">
        <v>407</v>
      </c>
      <c r="G413" t="s">
        <v>408</v>
      </c>
      <c r="K413" t="s">
        <v>647</v>
      </c>
      <c r="N413" s="1">
        <v>37529</v>
      </c>
      <c r="O413" t="s">
        <v>653</v>
      </c>
      <c r="Q413" t="s">
        <v>651</v>
      </c>
    </row>
    <row r="414" spans="1:17" x14ac:dyDescent="0.3">
      <c r="A414">
        <v>8270</v>
      </c>
      <c r="B414" t="s">
        <v>24</v>
      </c>
      <c r="C414" t="s">
        <v>25</v>
      </c>
      <c r="D414" t="s">
        <v>26</v>
      </c>
      <c r="F414" t="s">
        <v>407</v>
      </c>
      <c r="G414" t="s">
        <v>408</v>
      </c>
      <c r="K414" t="s">
        <v>647</v>
      </c>
      <c r="N414" s="1">
        <v>37529</v>
      </c>
      <c r="O414" t="s">
        <v>654</v>
      </c>
      <c r="Q414" t="s">
        <v>651</v>
      </c>
    </row>
    <row r="415" spans="1:17" x14ac:dyDescent="0.3">
      <c r="A415">
        <v>8269</v>
      </c>
      <c r="B415" t="s">
        <v>24</v>
      </c>
      <c r="C415" t="s">
        <v>25</v>
      </c>
      <c r="D415" t="s">
        <v>26</v>
      </c>
      <c r="F415" t="s">
        <v>418</v>
      </c>
      <c r="G415" t="s">
        <v>419</v>
      </c>
      <c r="N415" s="1">
        <v>37529</v>
      </c>
      <c r="O415" t="s">
        <v>655</v>
      </c>
      <c r="Q415" t="s">
        <v>656</v>
      </c>
    </row>
    <row r="416" spans="1:17" x14ac:dyDescent="0.3">
      <c r="A416">
        <v>8268</v>
      </c>
      <c r="B416" t="s">
        <v>24</v>
      </c>
      <c r="C416" t="s">
        <v>25</v>
      </c>
      <c r="D416" t="s">
        <v>26</v>
      </c>
      <c r="F416" t="s">
        <v>418</v>
      </c>
      <c r="G416" t="s">
        <v>419</v>
      </c>
      <c r="N416" s="1">
        <v>37529</v>
      </c>
      <c r="O416" t="s">
        <v>657</v>
      </c>
      <c r="Q416" t="s">
        <v>656</v>
      </c>
    </row>
    <row r="417" spans="1:17" x14ac:dyDescent="0.3">
      <c r="A417">
        <v>8267</v>
      </c>
      <c r="B417" t="s">
        <v>24</v>
      </c>
      <c r="C417" t="s">
        <v>25</v>
      </c>
      <c r="D417" t="s">
        <v>26</v>
      </c>
      <c r="F417" t="s">
        <v>418</v>
      </c>
      <c r="G417" t="s">
        <v>419</v>
      </c>
      <c r="N417" s="1">
        <v>37529</v>
      </c>
      <c r="O417" t="s">
        <v>658</v>
      </c>
      <c r="Q417" t="s">
        <v>656</v>
      </c>
    </row>
    <row r="418" spans="1:17" x14ac:dyDescent="0.3">
      <c r="A418">
        <v>8266</v>
      </c>
      <c r="B418" t="s">
        <v>24</v>
      </c>
      <c r="C418" t="s">
        <v>25</v>
      </c>
      <c r="D418" t="s">
        <v>26</v>
      </c>
      <c r="F418" t="s">
        <v>418</v>
      </c>
      <c r="G418" t="s">
        <v>419</v>
      </c>
      <c r="N418" s="1">
        <v>37529</v>
      </c>
      <c r="O418" t="s">
        <v>659</v>
      </c>
      <c r="Q418" t="s">
        <v>656</v>
      </c>
    </row>
    <row r="419" spans="1:17" x14ac:dyDescent="0.3">
      <c r="A419">
        <v>8265</v>
      </c>
      <c r="B419" t="s">
        <v>24</v>
      </c>
      <c r="C419" t="s">
        <v>25</v>
      </c>
      <c r="D419" t="s">
        <v>26</v>
      </c>
      <c r="F419" t="s">
        <v>431</v>
      </c>
      <c r="G419" t="s">
        <v>432</v>
      </c>
      <c r="K419" t="s">
        <v>660</v>
      </c>
      <c r="N419" s="1">
        <v>37529</v>
      </c>
      <c r="O419" t="s">
        <v>661</v>
      </c>
      <c r="Q419" t="s">
        <v>662</v>
      </c>
    </row>
    <row r="420" spans="1:17" x14ac:dyDescent="0.3">
      <c r="A420">
        <v>8264</v>
      </c>
      <c r="B420" t="s">
        <v>24</v>
      </c>
      <c r="C420" t="s">
        <v>25</v>
      </c>
      <c r="D420" t="s">
        <v>26</v>
      </c>
      <c r="F420" t="s">
        <v>426</v>
      </c>
      <c r="G420" t="s">
        <v>427</v>
      </c>
      <c r="K420" t="s">
        <v>663</v>
      </c>
      <c r="N420" s="1">
        <v>37529</v>
      </c>
      <c r="O420" t="s">
        <v>664</v>
      </c>
      <c r="Q420" t="s">
        <v>665</v>
      </c>
    </row>
    <row r="421" spans="1:17" x14ac:dyDescent="0.3">
      <c r="A421">
        <v>8263</v>
      </c>
      <c r="B421" t="s">
        <v>24</v>
      </c>
      <c r="C421" t="s">
        <v>25</v>
      </c>
      <c r="D421" t="s">
        <v>26</v>
      </c>
      <c r="F421" t="s">
        <v>426</v>
      </c>
      <c r="G421" t="s">
        <v>427</v>
      </c>
      <c r="K421" t="s">
        <v>663</v>
      </c>
      <c r="N421" s="1">
        <v>37529</v>
      </c>
      <c r="O421" t="s">
        <v>666</v>
      </c>
      <c r="Q421" t="s">
        <v>665</v>
      </c>
    </row>
    <row r="422" spans="1:17" x14ac:dyDescent="0.3">
      <c r="A422">
        <v>8262</v>
      </c>
      <c r="B422" t="s">
        <v>24</v>
      </c>
      <c r="C422" t="s">
        <v>25</v>
      </c>
      <c r="D422" t="s">
        <v>26</v>
      </c>
      <c r="F422" t="s">
        <v>426</v>
      </c>
      <c r="G422" t="s">
        <v>427</v>
      </c>
      <c r="K422" t="s">
        <v>663</v>
      </c>
      <c r="N422" s="1">
        <v>37529</v>
      </c>
      <c r="O422" t="s">
        <v>667</v>
      </c>
      <c r="Q422" t="s">
        <v>665</v>
      </c>
    </row>
    <row r="423" spans="1:17" x14ac:dyDescent="0.3">
      <c r="A423">
        <v>8261</v>
      </c>
      <c r="B423" t="s">
        <v>24</v>
      </c>
      <c r="C423" t="s">
        <v>25</v>
      </c>
      <c r="D423" t="s">
        <v>26</v>
      </c>
      <c r="F423" t="s">
        <v>453</v>
      </c>
      <c r="G423" t="s">
        <v>454</v>
      </c>
      <c r="K423" t="s">
        <v>668</v>
      </c>
      <c r="N423" s="1">
        <v>37529</v>
      </c>
      <c r="O423" t="s">
        <v>669</v>
      </c>
      <c r="Q423" t="s">
        <v>670</v>
      </c>
    </row>
    <row r="424" spans="1:17" x14ac:dyDescent="0.3">
      <c r="A424">
        <v>8260</v>
      </c>
      <c r="B424" t="s">
        <v>24</v>
      </c>
      <c r="C424" t="s">
        <v>25</v>
      </c>
      <c r="D424" t="s">
        <v>26</v>
      </c>
      <c r="F424" t="s">
        <v>457</v>
      </c>
      <c r="G424" t="s">
        <v>458</v>
      </c>
      <c r="N424" s="1">
        <v>37529</v>
      </c>
      <c r="O424" t="s">
        <v>671</v>
      </c>
      <c r="Q424" t="s">
        <v>670</v>
      </c>
    </row>
    <row r="425" spans="1:17" x14ac:dyDescent="0.3">
      <c r="A425">
        <v>8259</v>
      </c>
      <c r="B425" t="s">
        <v>24</v>
      </c>
      <c r="C425" t="s">
        <v>25</v>
      </c>
      <c r="D425" t="s">
        <v>26</v>
      </c>
      <c r="F425" t="s">
        <v>463</v>
      </c>
      <c r="G425" t="s">
        <v>464</v>
      </c>
      <c r="K425" t="s">
        <v>672</v>
      </c>
      <c r="N425" s="1">
        <v>37529</v>
      </c>
      <c r="O425" t="s">
        <v>673</v>
      </c>
      <c r="Q425" t="s">
        <v>674</v>
      </c>
    </row>
    <row r="426" spans="1:17" x14ac:dyDescent="0.3">
      <c r="A426">
        <v>8258</v>
      </c>
      <c r="B426" t="s">
        <v>24</v>
      </c>
      <c r="C426" t="s">
        <v>25</v>
      </c>
      <c r="D426" t="s">
        <v>26</v>
      </c>
      <c r="F426" t="s">
        <v>448</v>
      </c>
      <c r="G426" t="s">
        <v>449</v>
      </c>
      <c r="K426" t="s">
        <v>675</v>
      </c>
      <c r="N426" s="1">
        <v>37529</v>
      </c>
      <c r="O426" t="s">
        <v>676</v>
      </c>
      <c r="Q426" t="s">
        <v>670</v>
      </c>
    </row>
    <row r="427" spans="1:17" x14ac:dyDescent="0.3">
      <c r="A427">
        <v>8257</v>
      </c>
      <c r="B427" t="s">
        <v>24</v>
      </c>
      <c r="C427" t="s">
        <v>25</v>
      </c>
      <c r="D427" t="s">
        <v>26</v>
      </c>
      <c r="F427" t="s">
        <v>463</v>
      </c>
      <c r="G427" t="s">
        <v>464</v>
      </c>
      <c r="K427" t="s">
        <v>672</v>
      </c>
      <c r="N427" s="1">
        <v>37529</v>
      </c>
      <c r="O427" t="s">
        <v>677</v>
      </c>
      <c r="Q427" t="s">
        <v>674</v>
      </c>
    </row>
    <row r="428" spans="1:17" x14ac:dyDescent="0.3">
      <c r="A428">
        <v>8256</v>
      </c>
      <c r="B428" t="s">
        <v>24</v>
      </c>
      <c r="C428" t="s">
        <v>25</v>
      </c>
      <c r="D428" t="s">
        <v>26</v>
      </c>
      <c r="F428" t="s">
        <v>472</v>
      </c>
      <c r="G428" t="s">
        <v>473</v>
      </c>
      <c r="K428" t="s">
        <v>678</v>
      </c>
      <c r="N428" s="1">
        <v>37529</v>
      </c>
      <c r="O428" t="s">
        <v>679</v>
      </c>
      <c r="Q428" t="s">
        <v>674</v>
      </c>
    </row>
    <row r="429" spans="1:17" x14ac:dyDescent="0.3">
      <c r="A429">
        <v>8255</v>
      </c>
      <c r="B429" t="s">
        <v>24</v>
      </c>
      <c r="C429" t="s">
        <v>25</v>
      </c>
      <c r="D429" t="s">
        <v>26</v>
      </c>
      <c r="F429" t="s">
        <v>680</v>
      </c>
      <c r="G429" t="s">
        <v>681</v>
      </c>
      <c r="K429" t="s">
        <v>682</v>
      </c>
      <c r="N429" s="1">
        <v>37529</v>
      </c>
      <c r="O429" t="s">
        <v>683</v>
      </c>
      <c r="Q429" t="s">
        <v>674</v>
      </c>
    </row>
    <row r="430" spans="1:17" x14ac:dyDescent="0.3">
      <c r="A430">
        <v>8254</v>
      </c>
      <c r="B430" t="s">
        <v>24</v>
      </c>
      <c r="C430" t="s">
        <v>25</v>
      </c>
      <c r="D430" t="s">
        <v>26</v>
      </c>
      <c r="F430" t="s">
        <v>680</v>
      </c>
      <c r="G430" t="s">
        <v>681</v>
      </c>
      <c r="K430" t="s">
        <v>682</v>
      </c>
      <c r="N430" s="1">
        <v>37529</v>
      </c>
      <c r="O430" t="s">
        <v>684</v>
      </c>
      <c r="Q430" t="s">
        <v>674</v>
      </c>
    </row>
    <row r="431" spans="1:17" x14ac:dyDescent="0.3">
      <c r="A431">
        <v>8253</v>
      </c>
      <c r="B431" t="s">
        <v>24</v>
      </c>
      <c r="C431" t="s">
        <v>25</v>
      </c>
      <c r="D431" t="s">
        <v>26</v>
      </c>
      <c r="F431" t="s">
        <v>463</v>
      </c>
      <c r="G431" t="s">
        <v>464</v>
      </c>
      <c r="N431" s="1">
        <v>37529</v>
      </c>
      <c r="O431" t="s">
        <v>685</v>
      </c>
      <c r="Q431" t="s">
        <v>674</v>
      </c>
    </row>
    <row r="432" spans="1:17" x14ac:dyDescent="0.3">
      <c r="A432">
        <v>8252</v>
      </c>
      <c r="B432" t="s">
        <v>24</v>
      </c>
      <c r="C432" t="s">
        <v>25</v>
      </c>
      <c r="D432" t="s">
        <v>26</v>
      </c>
      <c r="F432" t="s">
        <v>468</v>
      </c>
      <c r="G432" t="s">
        <v>469</v>
      </c>
      <c r="K432" t="s">
        <v>686</v>
      </c>
      <c r="N432" s="1">
        <v>37529</v>
      </c>
      <c r="O432" t="s">
        <v>687</v>
      </c>
      <c r="Q432" t="s">
        <v>674</v>
      </c>
    </row>
    <row r="433" spans="1:17" x14ac:dyDescent="0.3">
      <c r="A433">
        <v>8251</v>
      </c>
      <c r="B433" t="s">
        <v>24</v>
      </c>
      <c r="C433" t="s">
        <v>25</v>
      </c>
      <c r="D433" t="s">
        <v>26</v>
      </c>
      <c r="F433" t="s">
        <v>688</v>
      </c>
      <c r="G433" t="s">
        <v>689</v>
      </c>
      <c r="N433" s="1">
        <v>37529</v>
      </c>
      <c r="O433" t="s">
        <v>690</v>
      </c>
      <c r="Q433" t="s">
        <v>691</v>
      </c>
    </row>
    <row r="434" spans="1:17" x14ac:dyDescent="0.3">
      <c r="A434">
        <v>8250</v>
      </c>
      <c r="B434" t="s">
        <v>24</v>
      </c>
      <c r="C434" t="s">
        <v>25</v>
      </c>
      <c r="D434" t="s">
        <v>26</v>
      </c>
      <c r="F434" t="s">
        <v>463</v>
      </c>
      <c r="G434" t="s">
        <v>464</v>
      </c>
      <c r="K434" t="s">
        <v>672</v>
      </c>
      <c r="N434" s="1">
        <v>37529</v>
      </c>
      <c r="O434" t="s">
        <v>692</v>
      </c>
      <c r="Q434" t="s">
        <v>674</v>
      </c>
    </row>
    <row r="435" spans="1:17" x14ac:dyDescent="0.3">
      <c r="A435">
        <v>8249</v>
      </c>
      <c r="B435" t="s">
        <v>24</v>
      </c>
      <c r="C435" t="s">
        <v>25</v>
      </c>
      <c r="D435" t="s">
        <v>26</v>
      </c>
      <c r="F435" t="s">
        <v>688</v>
      </c>
      <c r="G435" t="s">
        <v>689</v>
      </c>
      <c r="N435" s="1">
        <v>37529</v>
      </c>
      <c r="O435" t="s">
        <v>693</v>
      </c>
      <c r="Q435" t="s">
        <v>691</v>
      </c>
    </row>
    <row r="436" spans="1:17" x14ac:dyDescent="0.3">
      <c r="A436">
        <v>8248</v>
      </c>
      <c r="B436" t="s">
        <v>24</v>
      </c>
      <c r="C436" t="s">
        <v>25</v>
      </c>
      <c r="D436" t="s">
        <v>26</v>
      </c>
      <c r="F436" t="s">
        <v>688</v>
      </c>
      <c r="G436" t="s">
        <v>689</v>
      </c>
      <c r="N436" s="1">
        <v>37529</v>
      </c>
      <c r="O436" t="s">
        <v>694</v>
      </c>
      <c r="Q436" t="s">
        <v>691</v>
      </c>
    </row>
    <row r="437" spans="1:17" x14ac:dyDescent="0.3">
      <c r="A437">
        <v>8247</v>
      </c>
      <c r="B437" t="s">
        <v>24</v>
      </c>
      <c r="C437" t="s">
        <v>25</v>
      </c>
      <c r="D437" t="s">
        <v>26</v>
      </c>
      <c r="F437" t="s">
        <v>688</v>
      </c>
      <c r="G437" t="s">
        <v>689</v>
      </c>
      <c r="N437" s="1">
        <v>37529</v>
      </c>
      <c r="O437" t="s">
        <v>695</v>
      </c>
      <c r="Q437" t="s">
        <v>691</v>
      </c>
    </row>
    <row r="438" spans="1:17" x14ac:dyDescent="0.3">
      <c r="A438">
        <v>8246</v>
      </c>
      <c r="B438" t="s">
        <v>24</v>
      </c>
      <c r="C438" t="s">
        <v>25</v>
      </c>
      <c r="D438" t="s">
        <v>26</v>
      </c>
      <c r="F438" t="s">
        <v>688</v>
      </c>
      <c r="G438" t="s">
        <v>689</v>
      </c>
      <c r="N438" s="1">
        <v>37529</v>
      </c>
      <c r="O438" t="s">
        <v>696</v>
      </c>
      <c r="Q438" t="s">
        <v>691</v>
      </c>
    </row>
    <row r="439" spans="1:17" x14ac:dyDescent="0.3">
      <c r="A439">
        <v>8245</v>
      </c>
      <c r="B439" t="s">
        <v>24</v>
      </c>
      <c r="C439" t="s">
        <v>25</v>
      </c>
      <c r="D439" t="s">
        <v>26</v>
      </c>
      <c r="F439" t="s">
        <v>688</v>
      </c>
      <c r="G439" t="s">
        <v>689</v>
      </c>
      <c r="N439" s="1">
        <v>37529</v>
      </c>
      <c r="O439" t="s">
        <v>697</v>
      </c>
      <c r="Q439" t="s">
        <v>691</v>
      </c>
    </row>
    <row r="440" spans="1:17" x14ac:dyDescent="0.3">
      <c r="A440">
        <v>8244</v>
      </c>
      <c r="B440" t="s">
        <v>24</v>
      </c>
      <c r="C440" t="s">
        <v>25</v>
      </c>
      <c r="D440" t="s">
        <v>26</v>
      </c>
      <c r="F440" t="s">
        <v>494</v>
      </c>
      <c r="G440" t="s">
        <v>495</v>
      </c>
      <c r="K440" t="s">
        <v>698</v>
      </c>
      <c r="N440" s="1">
        <v>37529</v>
      </c>
      <c r="O440" t="s">
        <v>699</v>
      </c>
      <c r="Q440" t="s">
        <v>700</v>
      </c>
    </row>
    <row r="441" spans="1:17" x14ac:dyDescent="0.3">
      <c r="A441">
        <v>8243</v>
      </c>
      <c r="B441" t="s">
        <v>24</v>
      </c>
      <c r="C441" t="s">
        <v>25</v>
      </c>
      <c r="D441" t="s">
        <v>26</v>
      </c>
      <c r="F441" t="s">
        <v>494</v>
      </c>
      <c r="G441" t="s">
        <v>495</v>
      </c>
      <c r="K441" t="s">
        <v>698</v>
      </c>
      <c r="N441" s="1">
        <v>37529</v>
      </c>
      <c r="O441" t="s">
        <v>701</v>
      </c>
      <c r="Q441" t="s">
        <v>700</v>
      </c>
    </row>
    <row r="442" spans="1:17" x14ac:dyDescent="0.3">
      <c r="A442">
        <v>8242</v>
      </c>
      <c r="B442" t="s">
        <v>24</v>
      </c>
      <c r="C442" t="s">
        <v>25</v>
      </c>
      <c r="D442" t="s">
        <v>26</v>
      </c>
      <c r="F442" t="s">
        <v>494</v>
      </c>
      <c r="G442" t="s">
        <v>495</v>
      </c>
      <c r="K442" t="s">
        <v>698</v>
      </c>
      <c r="N442" s="1">
        <v>37529</v>
      </c>
      <c r="O442" t="s">
        <v>702</v>
      </c>
      <c r="Q442" t="s">
        <v>700</v>
      </c>
    </row>
    <row r="443" spans="1:17" x14ac:dyDescent="0.3">
      <c r="A443">
        <v>8241</v>
      </c>
      <c r="B443" t="s">
        <v>24</v>
      </c>
      <c r="C443" t="s">
        <v>25</v>
      </c>
      <c r="D443" t="s">
        <v>26</v>
      </c>
      <c r="F443" t="s">
        <v>518</v>
      </c>
      <c r="G443" t="s">
        <v>519</v>
      </c>
      <c r="N443" s="1">
        <v>37529</v>
      </c>
      <c r="O443" t="s">
        <v>703</v>
      </c>
      <c r="Q443" t="s">
        <v>704</v>
      </c>
    </row>
    <row r="444" spans="1:17" x14ac:dyDescent="0.3">
      <c r="A444">
        <v>8240</v>
      </c>
      <c r="B444" t="s">
        <v>24</v>
      </c>
      <c r="C444" t="s">
        <v>25</v>
      </c>
      <c r="D444" t="s">
        <v>26</v>
      </c>
      <c r="F444" t="s">
        <v>514</v>
      </c>
      <c r="G444" t="s">
        <v>515</v>
      </c>
      <c r="K444" t="s">
        <v>705</v>
      </c>
      <c r="N444" s="1">
        <v>37529</v>
      </c>
      <c r="O444" t="s">
        <v>706</v>
      </c>
      <c r="Q444" t="s">
        <v>707</v>
      </c>
    </row>
    <row r="445" spans="1:17" x14ac:dyDescent="0.3">
      <c r="A445">
        <v>8239</v>
      </c>
      <c r="B445" t="s">
        <v>24</v>
      </c>
      <c r="C445" t="s">
        <v>25</v>
      </c>
      <c r="D445" t="s">
        <v>26</v>
      </c>
      <c r="F445" t="s">
        <v>514</v>
      </c>
      <c r="G445" t="s">
        <v>515</v>
      </c>
      <c r="K445" t="s">
        <v>705</v>
      </c>
      <c r="N445" s="1">
        <v>37529</v>
      </c>
      <c r="O445" t="s">
        <v>708</v>
      </c>
      <c r="Q445" t="s">
        <v>707</v>
      </c>
    </row>
    <row r="446" spans="1:17" x14ac:dyDescent="0.3">
      <c r="A446">
        <v>8238</v>
      </c>
      <c r="B446" t="s">
        <v>24</v>
      </c>
      <c r="C446" t="s">
        <v>25</v>
      </c>
      <c r="D446" t="s">
        <v>26</v>
      </c>
      <c r="F446" t="s">
        <v>514</v>
      </c>
      <c r="G446" t="s">
        <v>515</v>
      </c>
      <c r="K446" t="s">
        <v>705</v>
      </c>
      <c r="N446" s="1">
        <v>37529</v>
      </c>
      <c r="O446" t="s">
        <v>709</v>
      </c>
      <c r="Q446" t="s">
        <v>707</v>
      </c>
    </row>
    <row r="447" spans="1:17" x14ac:dyDescent="0.3">
      <c r="A447">
        <v>8237</v>
      </c>
      <c r="B447" t="s">
        <v>24</v>
      </c>
      <c r="C447" t="s">
        <v>25</v>
      </c>
      <c r="D447" t="s">
        <v>26</v>
      </c>
      <c r="F447" t="s">
        <v>514</v>
      </c>
      <c r="G447" t="s">
        <v>515</v>
      </c>
      <c r="K447" t="s">
        <v>705</v>
      </c>
      <c r="N447" s="1">
        <v>37529</v>
      </c>
      <c r="O447" t="s">
        <v>710</v>
      </c>
      <c r="Q447" t="s">
        <v>707</v>
      </c>
    </row>
    <row r="448" spans="1:17" x14ac:dyDescent="0.3">
      <c r="A448">
        <v>8236</v>
      </c>
      <c r="B448" t="s">
        <v>24</v>
      </c>
      <c r="C448" t="s">
        <v>25</v>
      </c>
      <c r="D448" t="s">
        <v>26</v>
      </c>
      <c r="F448" t="s">
        <v>514</v>
      </c>
      <c r="G448" t="s">
        <v>515</v>
      </c>
      <c r="K448" t="s">
        <v>705</v>
      </c>
      <c r="N448" s="1">
        <v>37529</v>
      </c>
      <c r="O448" t="s">
        <v>711</v>
      </c>
      <c r="Q448" t="s">
        <v>707</v>
      </c>
    </row>
    <row r="449" spans="1:17" x14ac:dyDescent="0.3">
      <c r="A449">
        <v>8235</v>
      </c>
      <c r="B449" t="s">
        <v>24</v>
      </c>
      <c r="C449" t="s">
        <v>25</v>
      </c>
      <c r="D449" t="s">
        <v>26</v>
      </c>
      <c r="F449" t="s">
        <v>526</v>
      </c>
      <c r="G449" t="s">
        <v>527</v>
      </c>
      <c r="K449" t="s">
        <v>712</v>
      </c>
      <c r="N449" s="1">
        <v>37529</v>
      </c>
      <c r="O449" t="s">
        <v>713</v>
      </c>
      <c r="Q449" t="s">
        <v>714</v>
      </c>
    </row>
    <row r="450" spans="1:17" x14ac:dyDescent="0.3">
      <c r="A450">
        <v>8234</v>
      </c>
      <c r="B450" t="s">
        <v>24</v>
      </c>
      <c r="C450" t="s">
        <v>25</v>
      </c>
      <c r="D450" t="s">
        <v>26</v>
      </c>
      <c r="F450" t="s">
        <v>526</v>
      </c>
      <c r="G450" t="s">
        <v>527</v>
      </c>
      <c r="K450" t="s">
        <v>712</v>
      </c>
      <c r="N450" s="1">
        <v>37529</v>
      </c>
      <c r="O450" t="s">
        <v>715</v>
      </c>
      <c r="Q450" t="s">
        <v>714</v>
      </c>
    </row>
    <row r="451" spans="1:17" x14ac:dyDescent="0.3">
      <c r="A451">
        <v>8233</v>
      </c>
      <c r="B451" t="s">
        <v>24</v>
      </c>
      <c r="C451" t="s">
        <v>25</v>
      </c>
      <c r="D451" t="s">
        <v>26</v>
      </c>
      <c r="F451" t="s">
        <v>526</v>
      </c>
      <c r="G451" t="s">
        <v>527</v>
      </c>
      <c r="K451" t="s">
        <v>712</v>
      </c>
      <c r="N451" s="1">
        <v>37529</v>
      </c>
      <c r="O451" t="s">
        <v>716</v>
      </c>
      <c r="Q451" t="s">
        <v>714</v>
      </c>
    </row>
    <row r="452" spans="1:17" x14ac:dyDescent="0.3">
      <c r="A452">
        <v>8232</v>
      </c>
      <c r="B452" t="s">
        <v>24</v>
      </c>
      <c r="C452" t="s">
        <v>25</v>
      </c>
      <c r="D452" t="s">
        <v>26</v>
      </c>
      <c r="F452" t="s">
        <v>536</v>
      </c>
      <c r="G452" t="s">
        <v>537</v>
      </c>
      <c r="K452" t="s">
        <v>717</v>
      </c>
      <c r="N452" s="1">
        <v>37529</v>
      </c>
      <c r="O452" t="s">
        <v>718</v>
      </c>
      <c r="Q452" t="s">
        <v>719</v>
      </c>
    </row>
    <row r="453" spans="1:17" x14ac:dyDescent="0.3">
      <c r="A453">
        <v>8231</v>
      </c>
      <c r="B453" t="s">
        <v>24</v>
      </c>
      <c r="C453" t="s">
        <v>25</v>
      </c>
      <c r="D453" t="s">
        <v>26</v>
      </c>
      <c r="F453" t="s">
        <v>720</v>
      </c>
      <c r="G453" t="s">
        <v>556</v>
      </c>
      <c r="N453" s="1">
        <v>37529</v>
      </c>
      <c r="O453" t="s">
        <v>721</v>
      </c>
      <c r="Q453" t="s">
        <v>559</v>
      </c>
    </row>
    <row r="454" spans="1:17" x14ac:dyDescent="0.3">
      <c r="A454">
        <v>8230</v>
      </c>
      <c r="B454" t="s">
        <v>24</v>
      </c>
      <c r="C454" t="s">
        <v>25</v>
      </c>
      <c r="D454" t="s">
        <v>26</v>
      </c>
      <c r="F454" t="s">
        <v>720</v>
      </c>
      <c r="G454" t="s">
        <v>556</v>
      </c>
      <c r="N454" s="1">
        <v>37529</v>
      </c>
      <c r="O454" t="s">
        <v>722</v>
      </c>
      <c r="Q454" t="s">
        <v>559</v>
      </c>
    </row>
    <row r="455" spans="1:17" x14ac:dyDescent="0.3">
      <c r="A455">
        <v>8229</v>
      </c>
      <c r="B455" t="s">
        <v>24</v>
      </c>
      <c r="C455" t="s">
        <v>25</v>
      </c>
      <c r="D455" t="s">
        <v>26</v>
      </c>
      <c r="F455" t="s">
        <v>720</v>
      </c>
      <c r="G455" t="s">
        <v>556</v>
      </c>
      <c r="N455" s="1">
        <v>37529</v>
      </c>
      <c r="O455" t="s">
        <v>723</v>
      </c>
      <c r="Q455" t="s">
        <v>559</v>
      </c>
    </row>
    <row r="456" spans="1:17" x14ac:dyDescent="0.3">
      <c r="A456">
        <v>8228</v>
      </c>
      <c r="B456" t="s">
        <v>24</v>
      </c>
      <c r="C456" t="s">
        <v>25</v>
      </c>
      <c r="D456" t="s">
        <v>26</v>
      </c>
      <c r="F456" t="s">
        <v>720</v>
      </c>
      <c r="G456" t="s">
        <v>556</v>
      </c>
      <c r="N456" s="1">
        <v>37529</v>
      </c>
      <c r="O456" t="s">
        <v>724</v>
      </c>
      <c r="Q456" t="s">
        <v>559</v>
      </c>
    </row>
    <row r="457" spans="1:17" x14ac:dyDescent="0.3">
      <c r="A457">
        <v>8227</v>
      </c>
      <c r="B457" t="s">
        <v>24</v>
      </c>
      <c r="C457" t="s">
        <v>25</v>
      </c>
      <c r="D457" t="s">
        <v>26</v>
      </c>
      <c r="F457" t="s">
        <v>725</v>
      </c>
      <c r="G457" t="s">
        <v>726</v>
      </c>
      <c r="N457" s="1">
        <v>37529</v>
      </c>
      <c r="O457" t="s">
        <v>727</v>
      </c>
      <c r="Q457" t="s">
        <v>728</v>
      </c>
    </row>
    <row r="458" spans="1:17" x14ac:dyDescent="0.3">
      <c r="A458">
        <v>8226</v>
      </c>
      <c r="B458" t="s">
        <v>24</v>
      </c>
      <c r="C458" t="s">
        <v>25</v>
      </c>
      <c r="D458" t="s">
        <v>26</v>
      </c>
      <c r="F458" t="s">
        <v>561</v>
      </c>
      <c r="G458" t="s">
        <v>562</v>
      </c>
      <c r="N458" s="1">
        <v>37529</v>
      </c>
      <c r="O458" t="s">
        <v>729</v>
      </c>
      <c r="Q458" t="s">
        <v>564</v>
      </c>
    </row>
    <row r="459" spans="1:17" x14ac:dyDescent="0.3">
      <c r="A459">
        <v>8225</v>
      </c>
      <c r="B459" t="s">
        <v>24</v>
      </c>
      <c r="C459" t="s">
        <v>25</v>
      </c>
      <c r="D459" t="s">
        <v>26</v>
      </c>
      <c r="F459" t="s">
        <v>561</v>
      </c>
      <c r="G459" t="s">
        <v>562</v>
      </c>
      <c r="N459" s="1">
        <v>37529</v>
      </c>
      <c r="O459" t="s">
        <v>730</v>
      </c>
      <c r="Q459" t="s">
        <v>564</v>
      </c>
    </row>
    <row r="460" spans="1:17" x14ac:dyDescent="0.3">
      <c r="A460">
        <v>8224</v>
      </c>
      <c r="B460" t="s">
        <v>24</v>
      </c>
      <c r="C460" t="s">
        <v>25</v>
      </c>
      <c r="D460" t="s">
        <v>26</v>
      </c>
      <c r="F460" t="s">
        <v>561</v>
      </c>
      <c r="G460" t="s">
        <v>562</v>
      </c>
      <c r="N460" s="1">
        <v>37529</v>
      </c>
      <c r="O460" t="s">
        <v>731</v>
      </c>
      <c r="Q460" t="s">
        <v>564</v>
      </c>
    </row>
    <row r="461" spans="1:17" x14ac:dyDescent="0.3">
      <c r="A461">
        <v>8223</v>
      </c>
      <c r="B461" t="s">
        <v>24</v>
      </c>
      <c r="C461" t="s">
        <v>25</v>
      </c>
      <c r="D461" t="s">
        <v>26</v>
      </c>
      <c r="F461" t="s">
        <v>561</v>
      </c>
      <c r="G461" t="s">
        <v>562</v>
      </c>
      <c r="N461" s="1">
        <v>37529</v>
      </c>
      <c r="O461" t="s">
        <v>732</v>
      </c>
      <c r="Q461" t="s">
        <v>564</v>
      </c>
    </row>
    <row r="462" spans="1:17" x14ac:dyDescent="0.3">
      <c r="A462">
        <v>8222</v>
      </c>
      <c r="B462" t="s">
        <v>24</v>
      </c>
      <c r="C462" t="s">
        <v>25</v>
      </c>
      <c r="D462" t="s">
        <v>26</v>
      </c>
      <c r="F462" t="s">
        <v>213</v>
      </c>
      <c r="G462" t="s">
        <v>214</v>
      </c>
      <c r="N462" s="1">
        <v>37529</v>
      </c>
      <c r="O462" t="s">
        <v>733</v>
      </c>
      <c r="Q462" t="s">
        <v>572</v>
      </c>
    </row>
    <row r="463" spans="1:17" x14ac:dyDescent="0.3">
      <c r="A463">
        <v>8221</v>
      </c>
      <c r="B463" t="s">
        <v>24</v>
      </c>
      <c r="C463" t="s">
        <v>25</v>
      </c>
      <c r="D463" t="s">
        <v>26</v>
      </c>
      <c r="F463" t="s">
        <v>206</v>
      </c>
      <c r="G463" t="s">
        <v>207</v>
      </c>
      <c r="N463" s="1">
        <v>37529</v>
      </c>
      <c r="O463" t="s">
        <v>734</v>
      </c>
      <c r="Q463" t="s">
        <v>567</v>
      </c>
    </row>
    <row r="464" spans="1:17" x14ac:dyDescent="0.3">
      <c r="A464">
        <v>8220</v>
      </c>
      <c r="B464" t="s">
        <v>24</v>
      </c>
      <c r="C464" t="s">
        <v>25</v>
      </c>
      <c r="D464" t="s">
        <v>26</v>
      </c>
      <c r="F464" t="s">
        <v>561</v>
      </c>
      <c r="G464" t="s">
        <v>562</v>
      </c>
      <c r="N464" s="1">
        <v>37529</v>
      </c>
      <c r="O464" t="s">
        <v>735</v>
      </c>
      <c r="Q464" t="s">
        <v>564</v>
      </c>
    </row>
    <row r="465" spans="1:17" x14ac:dyDescent="0.3">
      <c r="A465">
        <v>8219</v>
      </c>
      <c r="B465" t="s">
        <v>24</v>
      </c>
      <c r="C465" t="s">
        <v>25</v>
      </c>
      <c r="D465" t="s">
        <v>26</v>
      </c>
      <c r="F465" t="s">
        <v>206</v>
      </c>
      <c r="G465" t="s">
        <v>207</v>
      </c>
      <c r="N465" s="1">
        <v>37529</v>
      </c>
      <c r="O465" t="s">
        <v>736</v>
      </c>
      <c r="Q465" t="s">
        <v>567</v>
      </c>
    </row>
    <row r="466" spans="1:17" x14ac:dyDescent="0.3">
      <c r="A466">
        <v>8218</v>
      </c>
      <c r="B466" t="s">
        <v>24</v>
      </c>
      <c r="C466" t="s">
        <v>25</v>
      </c>
      <c r="D466" t="s">
        <v>26</v>
      </c>
      <c r="F466" t="s">
        <v>206</v>
      </c>
      <c r="G466" t="s">
        <v>207</v>
      </c>
      <c r="N466" s="1">
        <v>37529</v>
      </c>
      <c r="O466" t="s">
        <v>737</v>
      </c>
      <c r="Q466" t="s">
        <v>567</v>
      </c>
    </row>
    <row r="467" spans="1:17" x14ac:dyDescent="0.3">
      <c r="A467">
        <v>8217</v>
      </c>
      <c r="B467" t="s">
        <v>24</v>
      </c>
      <c r="C467" t="s">
        <v>25</v>
      </c>
      <c r="D467" t="s">
        <v>26</v>
      </c>
      <c r="F467" t="s">
        <v>206</v>
      </c>
      <c r="G467" t="s">
        <v>207</v>
      </c>
      <c r="N467" s="1">
        <v>37529</v>
      </c>
      <c r="O467" t="s">
        <v>738</v>
      </c>
      <c r="Q467" t="s">
        <v>567</v>
      </c>
    </row>
    <row r="468" spans="1:17" x14ac:dyDescent="0.3">
      <c r="A468">
        <v>8216</v>
      </c>
      <c r="B468" t="s">
        <v>24</v>
      </c>
      <c r="C468" t="s">
        <v>25</v>
      </c>
      <c r="D468" t="s">
        <v>26</v>
      </c>
      <c r="F468" t="s">
        <v>206</v>
      </c>
      <c r="G468" t="s">
        <v>207</v>
      </c>
      <c r="N468" s="1">
        <v>37529</v>
      </c>
      <c r="O468" t="s">
        <v>739</v>
      </c>
      <c r="Q468" t="s">
        <v>567</v>
      </c>
    </row>
    <row r="469" spans="1:17" x14ac:dyDescent="0.3">
      <c r="A469">
        <v>8215</v>
      </c>
      <c r="B469" t="s">
        <v>24</v>
      </c>
      <c r="C469" t="s">
        <v>25</v>
      </c>
      <c r="D469" t="s">
        <v>26</v>
      </c>
      <c r="F469" t="s">
        <v>206</v>
      </c>
      <c r="G469" t="s">
        <v>207</v>
      </c>
      <c r="N469" s="1">
        <v>37529</v>
      </c>
      <c r="O469" t="s">
        <v>740</v>
      </c>
      <c r="Q469" t="s">
        <v>572</v>
      </c>
    </row>
    <row r="470" spans="1:17" x14ac:dyDescent="0.3">
      <c r="A470">
        <v>8214</v>
      </c>
      <c r="B470" t="s">
        <v>24</v>
      </c>
      <c r="C470" t="s">
        <v>25</v>
      </c>
      <c r="D470" t="s">
        <v>26</v>
      </c>
      <c r="F470" t="s">
        <v>206</v>
      </c>
      <c r="G470" t="s">
        <v>207</v>
      </c>
      <c r="N470" s="1">
        <v>37529</v>
      </c>
      <c r="O470" t="s">
        <v>741</v>
      </c>
      <c r="Q470" t="s">
        <v>567</v>
      </c>
    </row>
    <row r="471" spans="1:17" x14ac:dyDescent="0.3">
      <c r="A471">
        <v>8213</v>
      </c>
      <c r="B471" t="s">
        <v>24</v>
      </c>
      <c r="C471" t="s">
        <v>25</v>
      </c>
      <c r="D471" t="s">
        <v>26</v>
      </c>
      <c r="F471" t="s">
        <v>206</v>
      </c>
      <c r="G471" t="s">
        <v>207</v>
      </c>
      <c r="N471" s="1">
        <v>37529</v>
      </c>
      <c r="O471" t="s">
        <v>742</v>
      </c>
      <c r="Q471" t="s">
        <v>567</v>
      </c>
    </row>
    <row r="472" spans="1:17" x14ac:dyDescent="0.3">
      <c r="A472">
        <v>8212</v>
      </c>
      <c r="B472" t="s">
        <v>24</v>
      </c>
      <c r="C472" t="s">
        <v>25</v>
      </c>
      <c r="D472" t="s">
        <v>26</v>
      </c>
      <c r="F472" t="s">
        <v>206</v>
      </c>
      <c r="G472" t="s">
        <v>207</v>
      </c>
      <c r="N472" s="1">
        <v>37529</v>
      </c>
      <c r="O472" t="s">
        <v>743</v>
      </c>
      <c r="Q472" t="s">
        <v>567</v>
      </c>
    </row>
    <row r="473" spans="1:17" x14ac:dyDescent="0.3">
      <c r="A473">
        <v>8211</v>
      </c>
      <c r="B473" t="s">
        <v>24</v>
      </c>
      <c r="C473" t="s">
        <v>25</v>
      </c>
      <c r="D473" t="s">
        <v>26</v>
      </c>
      <c r="F473" t="s">
        <v>206</v>
      </c>
      <c r="G473" t="s">
        <v>207</v>
      </c>
      <c r="N473" s="1">
        <v>37529</v>
      </c>
      <c r="O473" t="s">
        <v>744</v>
      </c>
      <c r="Q473" t="s">
        <v>567</v>
      </c>
    </row>
    <row r="474" spans="1:17" x14ac:dyDescent="0.3">
      <c r="A474">
        <v>8210</v>
      </c>
      <c r="B474" t="s">
        <v>24</v>
      </c>
      <c r="C474" t="s">
        <v>25</v>
      </c>
      <c r="D474" t="s">
        <v>26</v>
      </c>
      <c r="F474" t="s">
        <v>213</v>
      </c>
      <c r="G474" t="s">
        <v>214</v>
      </c>
      <c r="N474" s="1">
        <v>37529</v>
      </c>
      <c r="O474" t="s">
        <v>745</v>
      </c>
      <c r="Q474" t="s">
        <v>572</v>
      </c>
    </row>
    <row r="475" spans="1:17" x14ac:dyDescent="0.3">
      <c r="A475">
        <v>8209</v>
      </c>
      <c r="B475" t="s">
        <v>24</v>
      </c>
      <c r="C475" t="s">
        <v>25</v>
      </c>
      <c r="D475" t="s">
        <v>26</v>
      </c>
      <c r="F475" t="s">
        <v>213</v>
      </c>
      <c r="G475" t="s">
        <v>214</v>
      </c>
      <c r="N475" s="1">
        <v>37529</v>
      </c>
      <c r="O475" t="s">
        <v>746</v>
      </c>
      <c r="Q475" t="s">
        <v>572</v>
      </c>
    </row>
    <row r="476" spans="1:17" x14ac:dyDescent="0.3">
      <c r="A476">
        <v>8208</v>
      </c>
      <c r="B476" t="s">
        <v>24</v>
      </c>
      <c r="C476" t="s">
        <v>25</v>
      </c>
      <c r="D476" t="s">
        <v>26</v>
      </c>
      <c r="F476" t="s">
        <v>213</v>
      </c>
      <c r="G476" t="s">
        <v>214</v>
      </c>
      <c r="N476" s="1">
        <v>37529</v>
      </c>
      <c r="O476" t="s">
        <v>747</v>
      </c>
      <c r="Q476" t="s">
        <v>572</v>
      </c>
    </row>
    <row r="477" spans="1:17" x14ac:dyDescent="0.3">
      <c r="A477">
        <v>8207</v>
      </c>
      <c r="B477" t="s">
        <v>24</v>
      </c>
      <c r="C477" t="s">
        <v>25</v>
      </c>
      <c r="D477" t="s">
        <v>26</v>
      </c>
      <c r="F477" t="s">
        <v>213</v>
      </c>
      <c r="G477" t="s">
        <v>214</v>
      </c>
      <c r="N477" s="1">
        <v>37529</v>
      </c>
      <c r="O477" t="s">
        <v>748</v>
      </c>
      <c r="Q477" t="s">
        <v>572</v>
      </c>
    </row>
    <row r="478" spans="1:17" x14ac:dyDescent="0.3">
      <c r="A478">
        <v>8206</v>
      </c>
      <c r="B478" t="s">
        <v>24</v>
      </c>
      <c r="C478" t="s">
        <v>25</v>
      </c>
      <c r="D478" t="s">
        <v>26</v>
      </c>
      <c r="F478" t="s">
        <v>213</v>
      </c>
      <c r="G478" t="s">
        <v>214</v>
      </c>
      <c r="N478" s="1">
        <v>37529</v>
      </c>
      <c r="O478" t="s">
        <v>749</v>
      </c>
      <c r="Q478" t="s">
        <v>572</v>
      </c>
    </row>
    <row r="479" spans="1:17" x14ac:dyDescent="0.3">
      <c r="A479">
        <v>8205</v>
      </c>
      <c r="B479" t="s">
        <v>24</v>
      </c>
      <c r="C479" t="s">
        <v>25</v>
      </c>
      <c r="D479" t="s">
        <v>26</v>
      </c>
      <c r="F479" t="s">
        <v>213</v>
      </c>
      <c r="G479" t="s">
        <v>214</v>
      </c>
      <c r="N479" s="1">
        <v>37529</v>
      </c>
      <c r="O479" t="s">
        <v>750</v>
      </c>
      <c r="Q479" t="s">
        <v>572</v>
      </c>
    </row>
    <row r="480" spans="1:17" x14ac:dyDescent="0.3">
      <c r="A480">
        <v>8204</v>
      </c>
      <c r="B480" t="s">
        <v>24</v>
      </c>
      <c r="C480" t="s">
        <v>25</v>
      </c>
      <c r="D480" t="s">
        <v>26</v>
      </c>
      <c r="F480" t="s">
        <v>213</v>
      </c>
      <c r="G480" t="s">
        <v>214</v>
      </c>
      <c r="N480" s="1">
        <v>37529</v>
      </c>
      <c r="O480" t="s">
        <v>751</v>
      </c>
      <c r="Q480" t="s">
        <v>572</v>
      </c>
    </row>
    <row r="481" spans="1:17" x14ac:dyDescent="0.3">
      <c r="A481">
        <v>8203</v>
      </c>
      <c r="B481" t="s">
        <v>24</v>
      </c>
      <c r="C481" t="s">
        <v>25</v>
      </c>
      <c r="D481" t="s">
        <v>26</v>
      </c>
      <c r="F481" t="s">
        <v>206</v>
      </c>
      <c r="G481" t="s">
        <v>207</v>
      </c>
      <c r="N481" s="1">
        <v>37529</v>
      </c>
      <c r="O481" t="s">
        <v>752</v>
      </c>
      <c r="Q481" t="s">
        <v>567</v>
      </c>
    </row>
    <row r="482" spans="1:17" x14ac:dyDescent="0.3">
      <c r="A482">
        <v>8202</v>
      </c>
      <c r="B482" t="s">
        <v>24</v>
      </c>
      <c r="C482" t="s">
        <v>25</v>
      </c>
      <c r="D482" t="s">
        <v>26</v>
      </c>
      <c r="F482" t="s">
        <v>221</v>
      </c>
      <c r="G482" t="s">
        <v>222</v>
      </c>
      <c r="N482" s="1">
        <v>37529</v>
      </c>
      <c r="O482" t="s">
        <v>753</v>
      </c>
      <c r="Q482" t="s">
        <v>577</v>
      </c>
    </row>
    <row r="483" spans="1:17" x14ac:dyDescent="0.3">
      <c r="A483">
        <v>8201</v>
      </c>
      <c r="B483" t="s">
        <v>24</v>
      </c>
      <c r="C483" t="s">
        <v>25</v>
      </c>
      <c r="D483" t="s">
        <v>26</v>
      </c>
      <c r="F483" t="s">
        <v>221</v>
      </c>
      <c r="G483" t="s">
        <v>222</v>
      </c>
      <c r="N483" s="1">
        <v>37529</v>
      </c>
      <c r="O483" t="s">
        <v>754</v>
      </c>
      <c r="Q483" t="s">
        <v>577</v>
      </c>
    </row>
    <row r="484" spans="1:17" x14ac:dyDescent="0.3">
      <c r="A484">
        <v>8200</v>
      </c>
      <c r="B484" t="s">
        <v>24</v>
      </c>
      <c r="C484" t="s">
        <v>25</v>
      </c>
      <c r="D484" t="s">
        <v>26</v>
      </c>
      <c r="F484" t="s">
        <v>221</v>
      </c>
      <c r="G484" t="s">
        <v>222</v>
      </c>
      <c r="N484" s="1">
        <v>37529</v>
      </c>
      <c r="O484" t="s">
        <v>755</v>
      </c>
      <c r="Q484" t="s">
        <v>577</v>
      </c>
    </row>
    <row r="485" spans="1:17" x14ac:dyDescent="0.3">
      <c r="A485">
        <v>8199</v>
      </c>
      <c r="B485" t="s">
        <v>24</v>
      </c>
      <c r="C485" t="s">
        <v>25</v>
      </c>
      <c r="D485" t="s">
        <v>26</v>
      </c>
      <c r="F485" t="s">
        <v>221</v>
      </c>
      <c r="G485" t="s">
        <v>222</v>
      </c>
      <c r="N485" s="1">
        <v>37529</v>
      </c>
      <c r="O485" t="s">
        <v>756</v>
      </c>
      <c r="Q485" t="s">
        <v>577</v>
      </c>
    </row>
    <row r="486" spans="1:17" x14ac:dyDescent="0.3">
      <c r="A486">
        <v>8198</v>
      </c>
      <c r="B486" t="s">
        <v>24</v>
      </c>
      <c r="C486" t="s">
        <v>25</v>
      </c>
      <c r="D486" t="s">
        <v>26</v>
      </c>
      <c r="F486" t="s">
        <v>221</v>
      </c>
      <c r="G486" t="s">
        <v>222</v>
      </c>
      <c r="N486" s="1">
        <v>37529</v>
      </c>
      <c r="O486" t="s">
        <v>757</v>
      </c>
      <c r="Q486" t="s">
        <v>577</v>
      </c>
    </row>
    <row r="487" spans="1:17" x14ac:dyDescent="0.3">
      <c r="A487">
        <v>8197</v>
      </c>
      <c r="B487" t="s">
        <v>24</v>
      </c>
      <c r="C487" t="s">
        <v>25</v>
      </c>
      <c r="D487" t="s">
        <v>26</v>
      </c>
      <c r="F487" t="s">
        <v>221</v>
      </c>
      <c r="G487" t="s">
        <v>222</v>
      </c>
      <c r="N487" s="1">
        <v>37529</v>
      </c>
      <c r="O487" t="s">
        <v>758</v>
      </c>
      <c r="Q487" t="s">
        <v>577</v>
      </c>
    </row>
    <row r="488" spans="1:17" x14ac:dyDescent="0.3">
      <c r="A488">
        <v>8196</v>
      </c>
      <c r="B488" t="s">
        <v>24</v>
      </c>
      <c r="C488" t="s">
        <v>25</v>
      </c>
      <c r="D488" t="s">
        <v>26</v>
      </c>
      <c r="F488" t="s">
        <v>221</v>
      </c>
      <c r="G488" t="s">
        <v>222</v>
      </c>
      <c r="N488" s="1">
        <v>37529</v>
      </c>
      <c r="O488" t="s">
        <v>759</v>
      </c>
      <c r="Q488" t="s">
        <v>577</v>
      </c>
    </row>
    <row r="489" spans="1:17" x14ac:dyDescent="0.3">
      <c r="A489">
        <v>8195</v>
      </c>
      <c r="B489" t="s">
        <v>24</v>
      </c>
      <c r="C489" t="s">
        <v>25</v>
      </c>
      <c r="D489" t="s">
        <v>26</v>
      </c>
      <c r="F489" t="s">
        <v>221</v>
      </c>
      <c r="G489" t="s">
        <v>222</v>
      </c>
      <c r="N489" s="1">
        <v>37529</v>
      </c>
      <c r="O489" t="s">
        <v>760</v>
      </c>
      <c r="Q489" t="s">
        <v>577</v>
      </c>
    </row>
    <row r="490" spans="1:17" x14ac:dyDescent="0.3">
      <c r="A490">
        <v>8194</v>
      </c>
      <c r="B490" t="s">
        <v>24</v>
      </c>
      <c r="C490" t="s">
        <v>25</v>
      </c>
      <c r="D490" t="s">
        <v>26</v>
      </c>
      <c r="F490" t="s">
        <v>221</v>
      </c>
      <c r="G490" t="s">
        <v>222</v>
      </c>
      <c r="N490" s="1">
        <v>37529</v>
      </c>
      <c r="O490" t="s">
        <v>761</v>
      </c>
      <c r="Q490" t="s">
        <v>577</v>
      </c>
    </row>
    <row r="491" spans="1:17" x14ac:dyDescent="0.3">
      <c r="A491">
        <v>8193</v>
      </c>
      <c r="B491" t="s">
        <v>24</v>
      </c>
      <c r="C491" t="s">
        <v>25</v>
      </c>
      <c r="D491" t="s">
        <v>26</v>
      </c>
      <c r="F491" t="s">
        <v>221</v>
      </c>
      <c r="G491" t="s">
        <v>222</v>
      </c>
      <c r="N491" s="1">
        <v>37529</v>
      </c>
      <c r="O491" t="s">
        <v>762</v>
      </c>
      <c r="Q491" t="s">
        <v>577</v>
      </c>
    </row>
    <row r="492" spans="1:17" x14ac:dyDescent="0.3">
      <c r="A492">
        <v>8192</v>
      </c>
      <c r="B492" t="s">
        <v>24</v>
      </c>
      <c r="C492" t="s">
        <v>25</v>
      </c>
      <c r="D492" t="s">
        <v>26</v>
      </c>
      <c r="F492" t="s">
        <v>221</v>
      </c>
      <c r="G492" t="s">
        <v>222</v>
      </c>
      <c r="N492" s="1">
        <v>37529</v>
      </c>
      <c r="O492" t="s">
        <v>763</v>
      </c>
      <c r="Q492" t="s">
        <v>577</v>
      </c>
    </row>
    <row r="493" spans="1:17" x14ac:dyDescent="0.3">
      <c r="A493">
        <v>8191</v>
      </c>
      <c r="B493" t="s">
        <v>24</v>
      </c>
      <c r="C493" t="s">
        <v>25</v>
      </c>
      <c r="D493" t="s">
        <v>26</v>
      </c>
      <c r="F493" t="s">
        <v>221</v>
      </c>
      <c r="G493" t="s">
        <v>222</v>
      </c>
      <c r="N493" s="1">
        <v>37529</v>
      </c>
      <c r="O493" t="s">
        <v>764</v>
      </c>
      <c r="Q493" t="s">
        <v>577</v>
      </c>
    </row>
    <row r="494" spans="1:17" x14ac:dyDescent="0.3">
      <c r="A494">
        <v>8190</v>
      </c>
      <c r="B494" t="s">
        <v>24</v>
      </c>
      <c r="C494" t="s">
        <v>25</v>
      </c>
      <c r="D494" t="s">
        <v>26</v>
      </c>
      <c r="F494" t="s">
        <v>221</v>
      </c>
      <c r="G494" t="s">
        <v>222</v>
      </c>
      <c r="N494" s="1">
        <v>37529</v>
      </c>
      <c r="O494" t="s">
        <v>765</v>
      </c>
      <c r="Q494" t="s">
        <v>577</v>
      </c>
    </row>
    <row r="495" spans="1:17" x14ac:dyDescent="0.3">
      <c r="A495">
        <v>8189</v>
      </c>
      <c r="B495" t="s">
        <v>24</v>
      </c>
      <c r="C495" t="s">
        <v>25</v>
      </c>
      <c r="D495" t="s">
        <v>26</v>
      </c>
      <c r="F495" t="s">
        <v>221</v>
      </c>
      <c r="G495" t="s">
        <v>222</v>
      </c>
      <c r="N495" s="1">
        <v>37529</v>
      </c>
      <c r="O495" t="s">
        <v>766</v>
      </c>
      <c r="Q495" t="s">
        <v>577</v>
      </c>
    </row>
    <row r="496" spans="1:17" x14ac:dyDescent="0.3">
      <c r="A496">
        <v>8188</v>
      </c>
      <c r="B496" t="s">
        <v>24</v>
      </c>
      <c r="C496" t="s">
        <v>25</v>
      </c>
      <c r="D496" t="s">
        <v>26</v>
      </c>
      <c r="F496" t="s">
        <v>221</v>
      </c>
      <c r="G496" t="s">
        <v>222</v>
      </c>
      <c r="N496" s="1">
        <v>37529</v>
      </c>
      <c r="O496" t="s">
        <v>767</v>
      </c>
      <c r="Q496" t="s">
        <v>577</v>
      </c>
    </row>
    <row r="497" spans="1:17" x14ac:dyDescent="0.3">
      <c r="A497">
        <v>8187</v>
      </c>
      <c r="B497" t="s">
        <v>24</v>
      </c>
      <c r="C497" t="s">
        <v>25</v>
      </c>
      <c r="D497" t="s">
        <v>26</v>
      </c>
      <c r="F497" t="s">
        <v>768</v>
      </c>
      <c r="G497" t="s">
        <v>769</v>
      </c>
      <c r="K497" t="s">
        <v>770</v>
      </c>
      <c r="N497" s="1">
        <v>37529</v>
      </c>
      <c r="O497" t="s">
        <v>771</v>
      </c>
      <c r="Q497" t="s">
        <v>772</v>
      </c>
    </row>
    <row r="498" spans="1:17" x14ac:dyDescent="0.3">
      <c r="A498">
        <v>8186</v>
      </c>
      <c r="B498" t="s">
        <v>24</v>
      </c>
      <c r="C498" t="s">
        <v>25</v>
      </c>
      <c r="D498" t="s">
        <v>26</v>
      </c>
      <c r="F498" t="s">
        <v>768</v>
      </c>
      <c r="G498" t="s">
        <v>769</v>
      </c>
      <c r="K498" t="s">
        <v>770</v>
      </c>
      <c r="N498" s="1">
        <v>37529</v>
      </c>
      <c r="O498" t="s">
        <v>773</v>
      </c>
      <c r="Q498" t="s">
        <v>772</v>
      </c>
    </row>
    <row r="499" spans="1:17" x14ac:dyDescent="0.3">
      <c r="A499">
        <v>8185</v>
      </c>
      <c r="B499" t="s">
        <v>24</v>
      </c>
      <c r="C499" t="s">
        <v>25</v>
      </c>
      <c r="D499" t="s">
        <v>26</v>
      </c>
      <c r="F499" t="s">
        <v>774</v>
      </c>
      <c r="G499" t="s">
        <v>775</v>
      </c>
      <c r="N499" s="1">
        <v>37529</v>
      </c>
      <c r="O499" t="s">
        <v>776</v>
      </c>
      <c r="Q499" t="s">
        <v>777</v>
      </c>
    </row>
    <row r="500" spans="1:17" x14ac:dyDescent="0.3">
      <c r="A500">
        <v>8184</v>
      </c>
      <c r="B500" t="s">
        <v>24</v>
      </c>
      <c r="C500" t="s">
        <v>25</v>
      </c>
      <c r="D500" t="s">
        <v>26</v>
      </c>
      <c r="F500" t="s">
        <v>241</v>
      </c>
      <c r="G500" t="s">
        <v>242</v>
      </c>
      <c r="N500" s="1">
        <v>37529</v>
      </c>
      <c r="O500" t="s">
        <v>778</v>
      </c>
      <c r="Q500" t="s">
        <v>779</v>
      </c>
    </row>
    <row r="501" spans="1:17" x14ac:dyDescent="0.3">
      <c r="A501">
        <v>8183</v>
      </c>
      <c r="B501" t="s">
        <v>24</v>
      </c>
      <c r="C501" t="s">
        <v>25</v>
      </c>
      <c r="D501" t="s">
        <v>26</v>
      </c>
      <c r="F501" t="s">
        <v>780</v>
      </c>
      <c r="N501" s="1">
        <v>37529</v>
      </c>
      <c r="O501" t="s">
        <v>781</v>
      </c>
      <c r="Q501" t="s">
        <v>780</v>
      </c>
    </row>
    <row r="502" spans="1:17" x14ac:dyDescent="0.3">
      <c r="A502">
        <v>8182</v>
      </c>
      <c r="B502" t="s">
        <v>24</v>
      </c>
      <c r="C502" t="s">
        <v>25</v>
      </c>
      <c r="D502" t="s">
        <v>26</v>
      </c>
      <c r="F502" t="s">
        <v>468</v>
      </c>
      <c r="G502" t="s">
        <v>469</v>
      </c>
      <c r="N502" s="1">
        <v>37529</v>
      </c>
      <c r="O502" t="s">
        <v>782</v>
      </c>
      <c r="Q502" t="s">
        <v>783</v>
      </c>
    </row>
    <row r="503" spans="1:17" x14ac:dyDescent="0.3">
      <c r="A503">
        <v>8181</v>
      </c>
      <c r="B503" t="s">
        <v>24</v>
      </c>
      <c r="C503" t="s">
        <v>25</v>
      </c>
      <c r="D503" t="s">
        <v>26</v>
      </c>
      <c r="F503" t="s">
        <v>463</v>
      </c>
      <c r="G503" t="s">
        <v>464</v>
      </c>
      <c r="N503" s="1">
        <v>37529</v>
      </c>
      <c r="O503" t="s">
        <v>784</v>
      </c>
      <c r="Q503" t="s">
        <v>674</v>
      </c>
    </row>
    <row r="504" spans="1:17" x14ac:dyDescent="0.3">
      <c r="A504">
        <v>8180</v>
      </c>
      <c r="B504" t="s">
        <v>24</v>
      </c>
      <c r="C504" t="s">
        <v>25</v>
      </c>
      <c r="D504" t="s">
        <v>26</v>
      </c>
      <c r="F504" t="s">
        <v>785</v>
      </c>
      <c r="G504" t="s">
        <v>786</v>
      </c>
      <c r="N504" s="1">
        <v>37529</v>
      </c>
      <c r="O504" t="s">
        <v>787</v>
      </c>
      <c r="Q504" t="s">
        <v>788</v>
      </c>
    </row>
    <row r="505" spans="1:17" x14ac:dyDescent="0.3">
      <c r="A505">
        <v>8179</v>
      </c>
      <c r="B505" t="s">
        <v>24</v>
      </c>
      <c r="C505" t="s">
        <v>25</v>
      </c>
      <c r="D505" t="s">
        <v>26</v>
      </c>
      <c r="F505" t="s">
        <v>789</v>
      </c>
      <c r="G505" t="s">
        <v>790</v>
      </c>
      <c r="N505" s="1">
        <v>37529</v>
      </c>
      <c r="O505" t="s">
        <v>791</v>
      </c>
      <c r="Q505" t="s">
        <v>792</v>
      </c>
    </row>
    <row r="506" spans="1:17" x14ac:dyDescent="0.3">
      <c r="A506">
        <v>8178</v>
      </c>
      <c r="B506" t="s">
        <v>24</v>
      </c>
      <c r="C506" t="s">
        <v>25</v>
      </c>
      <c r="D506" t="s">
        <v>26</v>
      </c>
      <c r="F506" t="s">
        <v>789</v>
      </c>
      <c r="G506" t="s">
        <v>790</v>
      </c>
      <c r="N506" s="1">
        <v>37529</v>
      </c>
      <c r="O506" t="s">
        <v>793</v>
      </c>
      <c r="Q506" t="s">
        <v>792</v>
      </c>
    </row>
    <row r="507" spans="1:17" x14ac:dyDescent="0.3">
      <c r="A507">
        <v>8177</v>
      </c>
      <c r="B507" t="s">
        <v>24</v>
      </c>
      <c r="C507" t="s">
        <v>25</v>
      </c>
      <c r="D507" t="s">
        <v>26</v>
      </c>
      <c r="F507" t="s">
        <v>245</v>
      </c>
      <c r="G507" t="s">
        <v>246</v>
      </c>
      <c r="N507" s="1">
        <v>37529</v>
      </c>
      <c r="O507" t="s">
        <v>794</v>
      </c>
      <c r="Q507" t="s">
        <v>584</v>
      </c>
    </row>
    <row r="508" spans="1:17" x14ac:dyDescent="0.3">
      <c r="A508">
        <v>8176</v>
      </c>
      <c r="B508" t="s">
        <v>24</v>
      </c>
      <c r="C508" t="s">
        <v>25</v>
      </c>
      <c r="D508" t="s">
        <v>26</v>
      </c>
      <c r="F508" t="s">
        <v>245</v>
      </c>
      <c r="G508" t="s">
        <v>246</v>
      </c>
      <c r="N508" s="1">
        <v>37529</v>
      </c>
      <c r="O508" t="s">
        <v>795</v>
      </c>
      <c r="Q508" t="s">
        <v>584</v>
      </c>
    </row>
    <row r="509" spans="1:17" x14ac:dyDescent="0.3">
      <c r="A509">
        <v>8175</v>
      </c>
      <c r="B509" t="s">
        <v>24</v>
      </c>
      <c r="C509" t="s">
        <v>25</v>
      </c>
      <c r="D509" t="s">
        <v>26</v>
      </c>
      <c r="F509" t="s">
        <v>245</v>
      </c>
      <c r="G509" t="s">
        <v>246</v>
      </c>
      <c r="N509" s="1">
        <v>37529</v>
      </c>
      <c r="O509" t="s">
        <v>796</v>
      </c>
      <c r="Q509" t="s">
        <v>584</v>
      </c>
    </row>
    <row r="510" spans="1:17" x14ac:dyDescent="0.3">
      <c r="A510">
        <v>8174</v>
      </c>
      <c r="B510" t="s">
        <v>24</v>
      </c>
      <c r="C510" t="s">
        <v>25</v>
      </c>
      <c r="D510" t="s">
        <v>26</v>
      </c>
      <c r="F510" t="s">
        <v>245</v>
      </c>
      <c r="G510" t="s">
        <v>246</v>
      </c>
      <c r="N510" s="1">
        <v>37529</v>
      </c>
      <c r="O510" t="s">
        <v>797</v>
      </c>
      <c r="Q510" t="s">
        <v>584</v>
      </c>
    </row>
    <row r="511" spans="1:17" x14ac:dyDescent="0.3">
      <c r="A511">
        <v>8173</v>
      </c>
      <c r="B511" t="s">
        <v>24</v>
      </c>
      <c r="C511" t="s">
        <v>25</v>
      </c>
      <c r="D511" t="s">
        <v>26</v>
      </c>
      <c r="F511" t="s">
        <v>245</v>
      </c>
      <c r="G511" t="s">
        <v>246</v>
      </c>
      <c r="N511" s="1">
        <v>37529</v>
      </c>
      <c r="O511" t="s">
        <v>798</v>
      </c>
      <c r="Q511" t="s">
        <v>584</v>
      </c>
    </row>
    <row r="512" spans="1:17" x14ac:dyDescent="0.3">
      <c r="A512">
        <v>8172</v>
      </c>
      <c r="B512" t="s">
        <v>24</v>
      </c>
      <c r="C512" t="s">
        <v>25</v>
      </c>
      <c r="D512" t="s">
        <v>26</v>
      </c>
      <c r="F512" t="s">
        <v>245</v>
      </c>
      <c r="G512" t="s">
        <v>246</v>
      </c>
      <c r="N512" s="1">
        <v>37529</v>
      </c>
      <c r="O512" t="s">
        <v>799</v>
      </c>
      <c r="Q512" t="s">
        <v>584</v>
      </c>
    </row>
    <row r="513" spans="1:17" x14ac:dyDescent="0.3">
      <c r="A513">
        <v>8171</v>
      </c>
      <c r="B513" t="s">
        <v>24</v>
      </c>
      <c r="C513" t="s">
        <v>25</v>
      </c>
      <c r="D513" t="s">
        <v>26</v>
      </c>
      <c r="F513" t="s">
        <v>245</v>
      </c>
      <c r="G513" t="s">
        <v>246</v>
      </c>
      <c r="N513" s="1">
        <v>37529</v>
      </c>
      <c r="O513" t="s">
        <v>800</v>
      </c>
      <c r="Q513" t="s">
        <v>584</v>
      </c>
    </row>
    <row r="514" spans="1:17" x14ac:dyDescent="0.3">
      <c r="A514">
        <v>8170</v>
      </c>
      <c r="B514" t="s">
        <v>24</v>
      </c>
      <c r="C514" t="s">
        <v>25</v>
      </c>
      <c r="D514" t="s">
        <v>26</v>
      </c>
      <c r="F514" t="s">
        <v>245</v>
      </c>
      <c r="G514" t="s">
        <v>246</v>
      </c>
      <c r="N514" s="1">
        <v>37529</v>
      </c>
      <c r="O514" t="s">
        <v>801</v>
      </c>
      <c r="Q514" t="s">
        <v>584</v>
      </c>
    </row>
    <row r="515" spans="1:17" x14ac:dyDescent="0.3">
      <c r="A515">
        <v>8169</v>
      </c>
      <c r="B515" t="s">
        <v>24</v>
      </c>
      <c r="C515" t="s">
        <v>25</v>
      </c>
      <c r="D515" t="s">
        <v>26</v>
      </c>
      <c r="F515" t="s">
        <v>245</v>
      </c>
      <c r="G515" t="s">
        <v>246</v>
      </c>
      <c r="N515" s="1">
        <v>37529</v>
      </c>
      <c r="O515" t="s">
        <v>802</v>
      </c>
      <c r="Q515" t="s">
        <v>584</v>
      </c>
    </row>
    <row r="516" spans="1:17" x14ac:dyDescent="0.3">
      <c r="A516">
        <v>8168</v>
      </c>
      <c r="B516" t="s">
        <v>24</v>
      </c>
      <c r="C516" t="s">
        <v>25</v>
      </c>
      <c r="D516" t="s">
        <v>26</v>
      </c>
      <c r="F516" t="s">
        <v>245</v>
      </c>
      <c r="G516" t="s">
        <v>246</v>
      </c>
      <c r="N516" s="1">
        <v>37529</v>
      </c>
      <c r="O516" t="s">
        <v>803</v>
      </c>
      <c r="Q516" t="s">
        <v>584</v>
      </c>
    </row>
    <row r="517" spans="1:17" x14ac:dyDescent="0.3">
      <c r="A517">
        <v>8167</v>
      </c>
      <c r="B517" t="s">
        <v>24</v>
      </c>
      <c r="C517" t="s">
        <v>25</v>
      </c>
      <c r="D517" t="s">
        <v>26</v>
      </c>
      <c r="F517" t="s">
        <v>245</v>
      </c>
      <c r="G517" t="s">
        <v>246</v>
      </c>
      <c r="N517" s="1">
        <v>37529</v>
      </c>
      <c r="O517" t="s">
        <v>804</v>
      </c>
      <c r="Q517" t="s">
        <v>584</v>
      </c>
    </row>
    <row r="518" spans="1:17" x14ac:dyDescent="0.3">
      <c r="A518">
        <v>8166</v>
      </c>
      <c r="B518" t="s">
        <v>24</v>
      </c>
      <c r="C518" t="s">
        <v>25</v>
      </c>
      <c r="D518" t="s">
        <v>26</v>
      </c>
      <c r="F518" t="s">
        <v>245</v>
      </c>
      <c r="G518" t="s">
        <v>246</v>
      </c>
      <c r="N518" s="1">
        <v>37529</v>
      </c>
      <c r="O518" t="s">
        <v>805</v>
      </c>
      <c r="Q518" t="s">
        <v>584</v>
      </c>
    </row>
    <row r="519" spans="1:17" x14ac:dyDescent="0.3">
      <c r="A519">
        <v>8165</v>
      </c>
      <c r="B519" t="s">
        <v>24</v>
      </c>
      <c r="C519" t="s">
        <v>25</v>
      </c>
      <c r="D519" t="s">
        <v>26</v>
      </c>
      <c r="F519" t="s">
        <v>245</v>
      </c>
      <c r="G519" t="s">
        <v>246</v>
      </c>
      <c r="N519" s="1">
        <v>37529</v>
      </c>
      <c r="O519" t="s">
        <v>806</v>
      </c>
      <c r="Q519" t="s">
        <v>584</v>
      </c>
    </row>
    <row r="520" spans="1:17" x14ac:dyDescent="0.3">
      <c r="A520">
        <v>8164</v>
      </c>
      <c r="B520" t="s">
        <v>24</v>
      </c>
      <c r="C520" t="s">
        <v>25</v>
      </c>
      <c r="D520" t="s">
        <v>26</v>
      </c>
      <c r="F520" t="s">
        <v>245</v>
      </c>
      <c r="G520" t="s">
        <v>246</v>
      </c>
      <c r="N520" s="1">
        <v>37529</v>
      </c>
      <c r="O520" t="s">
        <v>807</v>
      </c>
      <c r="Q520" t="s">
        <v>584</v>
      </c>
    </row>
    <row r="521" spans="1:17" x14ac:dyDescent="0.3">
      <c r="A521">
        <v>8163</v>
      </c>
      <c r="B521" t="s">
        <v>24</v>
      </c>
      <c r="C521" t="s">
        <v>25</v>
      </c>
      <c r="D521" t="s">
        <v>26</v>
      </c>
      <c r="F521" t="s">
        <v>245</v>
      </c>
      <c r="G521" t="s">
        <v>246</v>
      </c>
      <c r="N521" s="1">
        <v>37529</v>
      </c>
      <c r="O521" t="s">
        <v>808</v>
      </c>
      <c r="Q521" t="s">
        <v>584</v>
      </c>
    </row>
    <row r="522" spans="1:17" x14ac:dyDescent="0.3">
      <c r="A522">
        <v>8162</v>
      </c>
      <c r="B522" t="s">
        <v>24</v>
      </c>
      <c r="C522" t="s">
        <v>25</v>
      </c>
      <c r="D522" t="s">
        <v>26</v>
      </c>
      <c r="F522" t="s">
        <v>245</v>
      </c>
      <c r="G522" t="s">
        <v>246</v>
      </c>
      <c r="N522" s="1">
        <v>37529</v>
      </c>
      <c r="O522" t="s">
        <v>809</v>
      </c>
      <c r="Q522" t="s">
        <v>584</v>
      </c>
    </row>
    <row r="523" spans="1:17" x14ac:dyDescent="0.3">
      <c r="A523">
        <v>8161</v>
      </c>
      <c r="B523" t="s">
        <v>24</v>
      </c>
      <c r="C523" t="s">
        <v>25</v>
      </c>
      <c r="D523" t="s">
        <v>26</v>
      </c>
      <c r="F523" t="s">
        <v>245</v>
      </c>
      <c r="G523" t="s">
        <v>246</v>
      </c>
      <c r="N523" s="1">
        <v>37529</v>
      </c>
      <c r="O523" t="s">
        <v>810</v>
      </c>
      <c r="Q523" t="s">
        <v>584</v>
      </c>
    </row>
    <row r="524" spans="1:17" x14ac:dyDescent="0.3">
      <c r="A524">
        <v>8160</v>
      </c>
      <c r="B524" t="s">
        <v>24</v>
      </c>
      <c r="C524" t="s">
        <v>25</v>
      </c>
      <c r="D524" t="s">
        <v>26</v>
      </c>
      <c r="F524" t="s">
        <v>811</v>
      </c>
      <c r="G524" t="s">
        <v>812</v>
      </c>
      <c r="N524" s="1">
        <v>37529</v>
      </c>
      <c r="O524" t="s">
        <v>813</v>
      </c>
      <c r="Q524" t="s">
        <v>589</v>
      </c>
    </row>
    <row r="525" spans="1:17" x14ac:dyDescent="0.3">
      <c r="A525">
        <v>8159</v>
      </c>
      <c r="B525" t="s">
        <v>24</v>
      </c>
      <c r="C525" t="s">
        <v>25</v>
      </c>
      <c r="D525" t="s">
        <v>26</v>
      </c>
      <c r="F525" t="s">
        <v>261</v>
      </c>
      <c r="G525" t="s">
        <v>814</v>
      </c>
      <c r="N525" s="1">
        <v>37529</v>
      </c>
      <c r="O525" t="s">
        <v>815</v>
      </c>
      <c r="Q525" t="s">
        <v>589</v>
      </c>
    </row>
    <row r="526" spans="1:17" x14ac:dyDescent="0.3">
      <c r="A526">
        <v>8158</v>
      </c>
      <c r="B526" t="s">
        <v>24</v>
      </c>
      <c r="C526" t="s">
        <v>25</v>
      </c>
      <c r="D526" t="s">
        <v>26</v>
      </c>
      <c r="F526" t="s">
        <v>261</v>
      </c>
      <c r="G526" t="s">
        <v>814</v>
      </c>
      <c r="N526" s="1">
        <v>37529</v>
      </c>
      <c r="O526" t="s">
        <v>816</v>
      </c>
      <c r="Q526" t="s">
        <v>589</v>
      </c>
    </row>
    <row r="527" spans="1:17" x14ac:dyDescent="0.3">
      <c r="A527">
        <v>8157</v>
      </c>
      <c r="B527" t="s">
        <v>24</v>
      </c>
      <c r="C527" t="s">
        <v>25</v>
      </c>
      <c r="D527" t="s">
        <v>26</v>
      </c>
      <c r="F527" t="s">
        <v>261</v>
      </c>
      <c r="G527" t="s">
        <v>814</v>
      </c>
      <c r="N527" s="1">
        <v>37529</v>
      </c>
      <c r="O527" t="s">
        <v>817</v>
      </c>
      <c r="Q527" t="s">
        <v>589</v>
      </c>
    </row>
    <row r="528" spans="1:17" x14ac:dyDescent="0.3">
      <c r="A528">
        <v>8156</v>
      </c>
      <c r="B528" t="s">
        <v>24</v>
      </c>
      <c r="C528" t="s">
        <v>25</v>
      </c>
      <c r="D528" t="s">
        <v>26</v>
      </c>
      <c r="F528" t="s">
        <v>261</v>
      </c>
      <c r="G528" t="s">
        <v>814</v>
      </c>
      <c r="N528" s="1">
        <v>37529</v>
      </c>
      <c r="O528" t="s">
        <v>818</v>
      </c>
      <c r="Q528" t="s">
        <v>589</v>
      </c>
    </row>
    <row r="529" spans="1:17" x14ac:dyDescent="0.3">
      <c r="A529">
        <v>8155</v>
      </c>
      <c r="B529" t="s">
        <v>24</v>
      </c>
      <c r="C529" t="s">
        <v>25</v>
      </c>
      <c r="D529" t="s">
        <v>26</v>
      </c>
      <c r="F529" t="s">
        <v>261</v>
      </c>
      <c r="G529" t="s">
        <v>814</v>
      </c>
      <c r="N529" s="1">
        <v>37529</v>
      </c>
      <c r="O529" t="s">
        <v>819</v>
      </c>
      <c r="Q529" t="s">
        <v>589</v>
      </c>
    </row>
    <row r="530" spans="1:17" x14ac:dyDescent="0.3">
      <c r="A530">
        <v>8154</v>
      </c>
      <c r="B530" t="s">
        <v>24</v>
      </c>
      <c r="C530" t="s">
        <v>25</v>
      </c>
      <c r="D530" t="s">
        <v>26</v>
      </c>
      <c r="F530" t="s">
        <v>261</v>
      </c>
      <c r="G530" t="s">
        <v>814</v>
      </c>
      <c r="N530" s="1">
        <v>37529</v>
      </c>
      <c r="O530" t="s">
        <v>820</v>
      </c>
      <c r="Q530" t="s">
        <v>589</v>
      </c>
    </row>
    <row r="531" spans="1:17" x14ac:dyDescent="0.3">
      <c r="A531">
        <v>8153</v>
      </c>
      <c r="B531" t="s">
        <v>24</v>
      </c>
      <c r="C531" t="s">
        <v>25</v>
      </c>
      <c r="D531" t="s">
        <v>26</v>
      </c>
      <c r="F531" t="s">
        <v>261</v>
      </c>
      <c r="G531" t="s">
        <v>814</v>
      </c>
      <c r="N531" s="1">
        <v>37529</v>
      </c>
      <c r="O531" t="s">
        <v>821</v>
      </c>
      <c r="Q531" t="s">
        <v>589</v>
      </c>
    </row>
    <row r="532" spans="1:17" x14ac:dyDescent="0.3">
      <c r="A532">
        <v>8152</v>
      </c>
      <c r="B532" t="s">
        <v>24</v>
      </c>
      <c r="C532" t="s">
        <v>25</v>
      </c>
      <c r="D532" t="s">
        <v>26</v>
      </c>
      <c r="F532" t="s">
        <v>822</v>
      </c>
      <c r="G532" t="s">
        <v>823</v>
      </c>
      <c r="N532" s="1">
        <v>37529</v>
      </c>
      <c r="O532" t="s">
        <v>824</v>
      </c>
      <c r="Q532" t="s">
        <v>589</v>
      </c>
    </row>
    <row r="533" spans="1:17" x14ac:dyDescent="0.3">
      <c r="A533">
        <v>8151</v>
      </c>
      <c r="B533" t="s">
        <v>24</v>
      </c>
      <c r="C533" t="s">
        <v>25</v>
      </c>
      <c r="D533" t="s">
        <v>26</v>
      </c>
      <c r="F533" t="s">
        <v>822</v>
      </c>
      <c r="G533" t="s">
        <v>823</v>
      </c>
      <c r="N533" s="1">
        <v>37529</v>
      </c>
      <c r="O533" t="s">
        <v>825</v>
      </c>
      <c r="Q533" t="s">
        <v>589</v>
      </c>
    </row>
    <row r="534" spans="1:17" x14ac:dyDescent="0.3">
      <c r="A534">
        <v>8150</v>
      </c>
      <c r="B534" t="s">
        <v>24</v>
      </c>
      <c r="C534" t="s">
        <v>25</v>
      </c>
      <c r="D534" t="s">
        <v>26</v>
      </c>
      <c r="F534" t="s">
        <v>822</v>
      </c>
      <c r="G534" t="s">
        <v>823</v>
      </c>
      <c r="N534" s="1">
        <v>37529</v>
      </c>
      <c r="O534" t="s">
        <v>826</v>
      </c>
      <c r="Q534" t="s">
        <v>589</v>
      </c>
    </row>
    <row r="535" spans="1:17" x14ac:dyDescent="0.3">
      <c r="A535">
        <v>8149</v>
      </c>
      <c r="B535" t="s">
        <v>24</v>
      </c>
      <c r="C535" t="s">
        <v>25</v>
      </c>
      <c r="D535" t="s">
        <v>26</v>
      </c>
      <c r="F535" t="s">
        <v>822</v>
      </c>
      <c r="G535" t="s">
        <v>823</v>
      </c>
      <c r="N535" s="1">
        <v>37529</v>
      </c>
      <c r="O535" t="s">
        <v>827</v>
      </c>
      <c r="Q535" t="s">
        <v>589</v>
      </c>
    </row>
    <row r="536" spans="1:17" x14ac:dyDescent="0.3">
      <c r="A536">
        <v>8148</v>
      </c>
      <c r="B536" t="s">
        <v>24</v>
      </c>
      <c r="C536" t="s">
        <v>25</v>
      </c>
      <c r="D536" t="s">
        <v>26</v>
      </c>
      <c r="F536" t="s">
        <v>822</v>
      </c>
      <c r="G536" t="s">
        <v>823</v>
      </c>
      <c r="N536" s="1">
        <v>37529</v>
      </c>
      <c r="O536" t="s">
        <v>828</v>
      </c>
      <c r="Q536" t="s">
        <v>589</v>
      </c>
    </row>
    <row r="537" spans="1:17" x14ac:dyDescent="0.3">
      <c r="A537">
        <v>8147</v>
      </c>
      <c r="B537" t="s">
        <v>24</v>
      </c>
      <c r="C537" t="s">
        <v>25</v>
      </c>
      <c r="D537" t="s">
        <v>26</v>
      </c>
      <c r="F537" t="s">
        <v>822</v>
      </c>
      <c r="G537" t="s">
        <v>823</v>
      </c>
      <c r="N537" s="1">
        <v>37529</v>
      </c>
      <c r="O537" t="s">
        <v>829</v>
      </c>
      <c r="Q537" t="s">
        <v>589</v>
      </c>
    </row>
    <row r="538" spans="1:17" x14ac:dyDescent="0.3">
      <c r="A538">
        <v>8146</v>
      </c>
      <c r="B538" t="s">
        <v>24</v>
      </c>
      <c r="C538" t="s">
        <v>25</v>
      </c>
      <c r="D538" t="s">
        <v>26</v>
      </c>
      <c r="F538" t="s">
        <v>822</v>
      </c>
      <c r="G538" t="s">
        <v>823</v>
      </c>
      <c r="N538" s="1">
        <v>37529</v>
      </c>
      <c r="O538" t="s">
        <v>830</v>
      </c>
      <c r="Q538" t="s">
        <v>589</v>
      </c>
    </row>
    <row r="539" spans="1:17" x14ac:dyDescent="0.3">
      <c r="A539">
        <v>8145</v>
      </c>
      <c r="B539" t="s">
        <v>24</v>
      </c>
      <c r="C539" t="s">
        <v>25</v>
      </c>
      <c r="D539" t="s">
        <v>26</v>
      </c>
      <c r="F539" t="s">
        <v>822</v>
      </c>
      <c r="G539" t="s">
        <v>823</v>
      </c>
      <c r="N539" s="1">
        <v>37529</v>
      </c>
      <c r="O539" t="s">
        <v>831</v>
      </c>
      <c r="Q539" t="s">
        <v>589</v>
      </c>
    </row>
    <row r="540" spans="1:17" x14ac:dyDescent="0.3">
      <c r="A540">
        <v>8144</v>
      </c>
      <c r="B540" t="s">
        <v>24</v>
      </c>
      <c r="C540" t="s">
        <v>25</v>
      </c>
      <c r="D540" t="s">
        <v>26</v>
      </c>
      <c r="F540" t="s">
        <v>276</v>
      </c>
      <c r="G540" t="s">
        <v>277</v>
      </c>
      <c r="N540" s="1">
        <v>37529</v>
      </c>
      <c r="O540" t="s">
        <v>832</v>
      </c>
      <c r="Q540" t="s">
        <v>596</v>
      </c>
    </row>
    <row r="541" spans="1:17" x14ac:dyDescent="0.3">
      <c r="A541">
        <v>8143</v>
      </c>
      <c r="B541" t="s">
        <v>24</v>
      </c>
      <c r="C541" t="s">
        <v>25</v>
      </c>
      <c r="D541" t="s">
        <v>26</v>
      </c>
      <c r="F541" t="s">
        <v>276</v>
      </c>
      <c r="G541" t="s">
        <v>277</v>
      </c>
      <c r="N541" s="1">
        <v>37529</v>
      </c>
      <c r="O541" t="s">
        <v>833</v>
      </c>
      <c r="Q541" t="s">
        <v>596</v>
      </c>
    </row>
    <row r="542" spans="1:17" x14ac:dyDescent="0.3">
      <c r="A542">
        <v>8142</v>
      </c>
      <c r="B542" t="s">
        <v>24</v>
      </c>
      <c r="C542" t="s">
        <v>25</v>
      </c>
      <c r="D542" t="s">
        <v>26</v>
      </c>
      <c r="F542" t="s">
        <v>276</v>
      </c>
      <c r="G542" t="s">
        <v>277</v>
      </c>
      <c r="N542" s="1">
        <v>37529</v>
      </c>
      <c r="O542" t="s">
        <v>834</v>
      </c>
      <c r="Q542" t="s">
        <v>596</v>
      </c>
    </row>
    <row r="543" spans="1:17" x14ac:dyDescent="0.3">
      <c r="A543">
        <v>8141</v>
      </c>
      <c r="B543" t="s">
        <v>24</v>
      </c>
      <c r="C543" t="s">
        <v>25</v>
      </c>
      <c r="D543" t="s">
        <v>26</v>
      </c>
      <c r="F543" t="s">
        <v>276</v>
      </c>
      <c r="G543" t="s">
        <v>277</v>
      </c>
      <c r="N543" s="1">
        <v>37529</v>
      </c>
      <c r="O543" t="s">
        <v>835</v>
      </c>
      <c r="Q543" t="s">
        <v>596</v>
      </c>
    </row>
    <row r="544" spans="1:17" x14ac:dyDescent="0.3">
      <c r="A544">
        <v>8140</v>
      </c>
      <c r="B544" t="s">
        <v>24</v>
      </c>
      <c r="C544" t="s">
        <v>25</v>
      </c>
      <c r="D544" t="s">
        <v>26</v>
      </c>
      <c r="F544" t="s">
        <v>276</v>
      </c>
      <c r="G544" t="s">
        <v>277</v>
      </c>
      <c r="N544" s="1">
        <v>37529</v>
      </c>
      <c r="O544" t="s">
        <v>836</v>
      </c>
      <c r="Q544" t="s">
        <v>596</v>
      </c>
    </row>
    <row r="545" spans="1:17" x14ac:dyDescent="0.3">
      <c r="A545">
        <v>8139</v>
      </c>
      <c r="B545" t="s">
        <v>24</v>
      </c>
      <c r="C545" t="s">
        <v>25</v>
      </c>
      <c r="D545" t="s">
        <v>26</v>
      </c>
      <c r="F545" t="s">
        <v>276</v>
      </c>
      <c r="G545" t="s">
        <v>277</v>
      </c>
      <c r="N545" s="1">
        <v>37529</v>
      </c>
      <c r="O545" t="s">
        <v>837</v>
      </c>
      <c r="Q545" t="s">
        <v>596</v>
      </c>
    </row>
    <row r="546" spans="1:17" x14ac:dyDescent="0.3">
      <c r="A546">
        <v>8138</v>
      </c>
      <c r="B546" t="s">
        <v>24</v>
      </c>
      <c r="C546" t="s">
        <v>25</v>
      </c>
      <c r="D546" t="s">
        <v>26</v>
      </c>
      <c r="F546" t="s">
        <v>276</v>
      </c>
      <c r="G546" t="s">
        <v>277</v>
      </c>
      <c r="N546" s="1">
        <v>37529</v>
      </c>
      <c r="O546" t="s">
        <v>838</v>
      </c>
      <c r="Q546" t="s">
        <v>596</v>
      </c>
    </row>
    <row r="547" spans="1:17" x14ac:dyDescent="0.3">
      <c r="A547">
        <v>8137</v>
      </c>
      <c r="B547" t="s">
        <v>24</v>
      </c>
      <c r="C547" t="s">
        <v>25</v>
      </c>
      <c r="D547" t="s">
        <v>26</v>
      </c>
      <c r="F547" t="s">
        <v>276</v>
      </c>
      <c r="G547" t="s">
        <v>277</v>
      </c>
      <c r="N547" s="1">
        <v>37529</v>
      </c>
      <c r="O547" t="s">
        <v>839</v>
      </c>
      <c r="Q547" t="s">
        <v>596</v>
      </c>
    </row>
    <row r="548" spans="1:17" x14ac:dyDescent="0.3">
      <c r="A548">
        <v>8136</v>
      </c>
      <c r="B548" t="s">
        <v>24</v>
      </c>
      <c r="C548" t="s">
        <v>25</v>
      </c>
      <c r="D548" t="s">
        <v>26</v>
      </c>
      <c r="F548" t="s">
        <v>289</v>
      </c>
      <c r="G548" t="s">
        <v>290</v>
      </c>
      <c r="N548" s="1">
        <v>37529</v>
      </c>
      <c r="O548" t="s">
        <v>840</v>
      </c>
      <c r="Q548" t="s">
        <v>601</v>
      </c>
    </row>
    <row r="549" spans="1:17" x14ac:dyDescent="0.3">
      <c r="A549">
        <v>8135</v>
      </c>
      <c r="B549" t="s">
        <v>24</v>
      </c>
      <c r="C549" t="s">
        <v>25</v>
      </c>
      <c r="D549" t="s">
        <v>26</v>
      </c>
      <c r="F549" t="s">
        <v>289</v>
      </c>
      <c r="G549" t="s">
        <v>290</v>
      </c>
      <c r="N549" s="1">
        <v>37529</v>
      </c>
      <c r="O549" t="s">
        <v>841</v>
      </c>
      <c r="Q549" t="s">
        <v>601</v>
      </c>
    </row>
    <row r="550" spans="1:17" x14ac:dyDescent="0.3">
      <c r="A550">
        <v>8134</v>
      </c>
      <c r="B550" t="s">
        <v>24</v>
      </c>
      <c r="C550" t="s">
        <v>25</v>
      </c>
      <c r="D550" t="s">
        <v>26</v>
      </c>
      <c r="F550" t="s">
        <v>289</v>
      </c>
      <c r="G550" t="s">
        <v>290</v>
      </c>
      <c r="N550" s="1">
        <v>37529</v>
      </c>
      <c r="O550" t="s">
        <v>842</v>
      </c>
      <c r="Q550" t="s">
        <v>601</v>
      </c>
    </row>
    <row r="551" spans="1:17" x14ac:dyDescent="0.3">
      <c r="A551">
        <v>8133</v>
      </c>
      <c r="B551" t="s">
        <v>24</v>
      </c>
      <c r="C551" t="s">
        <v>25</v>
      </c>
      <c r="D551" t="s">
        <v>26</v>
      </c>
      <c r="F551" t="s">
        <v>289</v>
      </c>
      <c r="G551" t="s">
        <v>290</v>
      </c>
      <c r="N551" s="1">
        <v>37529</v>
      </c>
      <c r="O551" t="s">
        <v>843</v>
      </c>
      <c r="Q551" t="s">
        <v>601</v>
      </c>
    </row>
    <row r="552" spans="1:17" x14ac:dyDescent="0.3">
      <c r="A552">
        <v>8132</v>
      </c>
      <c r="B552" t="s">
        <v>24</v>
      </c>
      <c r="C552" t="s">
        <v>25</v>
      </c>
      <c r="D552" t="s">
        <v>26</v>
      </c>
      <c r="F552" t="s">
        <v>289</v>
      </c>
      <c r="G552" t="s">
        <v>290</v>
      </c>
      <c r="N552" s="1">
        <v>37529</v>
      </c>
      <c r="O552" t="s">
        <v>844</v>
      </c>
      <c r="Q552" t="s">
        <v>601</v>
      </c>
    </row>
    <row r="553" spans="1:17" x14ac:dyDescent="0.3">
      <c r="A553">
        <v>8131</v>
      </c>
      <c r="B553" t="s">
        <v>24</v>
      </c>
      <c r="C553" t="s">
        <v>25</v>
      </c>
      <c r="D553" t="s">
        <v>26</v>
      </c>
      <c r="F553" t="s">
        <v>289</v>
      </c>
      <c r="G553" t="s">
        <v>290</v>
      </c>
      <c r="N553" s="1">
        <v>37529</v>
      </c>
      <c r="O553" t="s">
        <v>845</v>
      </c>
      <c r="Q553" t="s">
        <v>601</v>
      </c>
    </row>
    <row r="554" spans="1:17" x14ac:dyDescent="0.3">
      <c r="A554">
        <v>8130</v>
      </c>
      <c r="B554" t="s">
        <v>24</v>
      </c>
      <c r="C554" t="s">
        <v>25</v>
      </c>
      <c r="D554" t="s">
        <v>26</v>
      </c>
      <c r="F554" t="s">
        <v>289</v>
      </c>
      <c r="G554" t="s">
        <v>290</v>
      </c>
      <c r="N554" s="1">
        <v>37529</v>
      </c>
      <c r="O554" t="s">
        <v>846</v>
      </c>
      <c r="Q554" t="s">
        <v>601</v>
      </c>
    </row>
    <row r="555" spans="1:17" x14ac:dyDescent="0.3">
      <c r="A555">
        <v>8129</v>
      </c>
      <c r="B555" t="s">
        <v>24</v>
      </c>
      <c r="C555" t="s">
        <v>25</v>
      </c>
      <c r="D555" t="s">
        <v>26</v>
      </c>
      <c r="F555" t="s">
        <v>289</v>
      </c>
      <c r="G555" t="s">
        <v>290</v>
      </c>
      <c r="N555" s="1">
        <v>37529</v>
      </c>
      <c r="O555" t="s">
        <v>847</v>
      </c>
      <c r="Q555" t="s">
        <v>601</v>
      </c>
    </row>
    <row r="556" spans="1:17" x14ac:dyDescent="0.3">
      <c r="A556">
        <v>8128</v>
      </c>
      <c r="B556" t="s">
        <v>24</v>
      </c>
      <c r="C556" t="s">
        <v>25</v>
      </c>
      <c r="D556" t="s">
        <v>26</v>
      </c>
      <c r="F556" t="s">
        <v>289</v>
      </c>
      <c r="G556" t="s">
        <v>290</v>
      </c>
      <c r="N556" s="1">
        <v>37529</v>
      </c>
      <c r="O556" t="s">
        <v>848</v>
      </c>
      <c r="Q556" t="s">
        <v>601</v>
      </c>
    </row>
    <row r="557" spans="1:17" x14ac:dyDescent="0.3">
      <c r="A557">
        <v>8127</v>
      </c>
      <c r="B557" t="s">
        <v>24</v>
      </c>
      <c r="C557" t="s">
        <v>25</v>
      </c>
      <c r="D557" t="s">
        <v>26</v>
      </c>
      <c r="F557" t="s">
        <v>289</v>
      </c>
      <c r="G557" t="s">
        <v>290</v>
      </c>
      <c r="N557" s="1">
        <v>37529</v>
      </c>
      <c r="O557" t="s">
        <v>849</v>
      </c>
      <c r="Q557" t="s">
        <v>601</v>
      </c>
    </row>
    <row r="558" spans="1:17" x14ac:dyDescent="0.3">
      <c r="A558">
        <v>8126</v>
      </c>
      <c r="B558" t="s">
        <v>24</v>
      </c>
      <c r="C558" t="s">
        <v>25</v>
      </c>
      <c r="D558" t="s">
        <v>26</v>
      </c>
      <c r="F558" t="s">
        <v>289</v>
      </c>
      <c r="G558" t="s">
        <v>290</v>
      </c>
      <c r="N558" s="1">
        <v>37529</v>
      </c>
      <c r="O558" t="s">
        <v>850</v>
      </c>
      <c r="Q558" t="s">
        <v>601</v>
      </c>
    </row>
    <row r="559" spans="1:17" x14ac:dyDescent="0.3">
      <c r="A559">
        <v>8125</v>
      </c>
      <c r="B559" t="s">
        <v>24</v>
      </c>
      <c r="C559" t="s">
        <v>25</v>
      </c>
      <c r="D559" t="s">
        <v>26</v>
      </c>
      <c r="F559" t="s">
        <v>289</v>
      </c>
      <c r="G559" t="s">
        <v>290</v>
      </c>
      <c r="N559" s="1">
        <v>37529</v>
      </c>
      <c r="O559" t="s">
        <v>851</v>
      </c>
      <c r="Q559" t="s">
        <v>601</v>
      </c>
    </row>
    <row r="560" spans="1:17" x14ac:dyDescent="0.3">
      <c r="A560">
        <v>8124</v>
      </c>
      <c r="B560" t="s">
        <v>24</v>
      </c>
      <c r="C560" t="s">
        <v>25</v>
      </c>
      <c r="D560" t="s">
        <v>26</v>
      </c>
      <c r="F560" t="s">
        <v>289</v>
      </c>
      <c r="G560" t="s">
        <v>290</v>
      </c>
      <c r="N560" s="1">
        <v>37529</v>
      </c>
      <c r="O560" t="s">
        <v>852</v>
      </c>
      <c r="Q560" t="s">
        <v>601</v>
      </c>
    </row>
    <row r="561" spans="1:17" x14ac:dyDescent="0.3">
      <c r="A561">
        <v>8123</v>
      </c>
      <c r="B561" t="s">
        <v>24</v>
      </c>
      <c r="C561" t="s">
        <v>25</v>
      </c>
      <c r="D561" t="s">
        <v>26</v>
      </c>
      <c r="F561" t="s">
        <v>289</v>
      </c>
      <c r="G561" t="s">
        <v>290</v>
      </c>
      <c r="N561" s="1">
        <v>37529</v>
      </c>
      <c r="O561" t="s">
        <v>853</v>
      </c>
      <c r="Q561" t="s">
        <v>601</v>
      </c>
    </row>
    <row r="562" spans="1:17" x14ac:dyDescent="0.3">
      <c r="A562">
        <v>8122</v>
      </c>
      <c r="B562" t="s">
        <v>24</v>
      </c>
      <c r="C562" t="s">
        <v>25</v>
      </c>
      <c r="D562" t="s">
        <v>26</v>
      </c>
      <c r="F562" t="s">
        <v>289</v>
      </c>
      <c r="G562" t="s">
        <v>290</v>
      </c>
      <c r="N562" s="1">
        <v>37529</v>
      </c>
      <c r="O562" t="s">
        <v>854</v>
      </c>
      <c r="Q562" t="s">
        <v>601</v>
      </c>
    </row>
    <row r="563" spans="1:17" x14ac:dyDescent="0.3">
      <c r="A563">
        <v>8121</v>
      </c>
      <c r="B563" t="s">
        <v>24</v>
      </c>
      <c r="C563" t="s">
        <v>25</v>
      </c>
      <c r="D563" t="s">
        <v>26</v>
      </c>
      <c r="F563" t="s">
        <v>289</v>
      </c>
      <c r="G563" t="s">
        <v>290</v>
      </c>
      <c r="N563" s="1">
        <v>37529</v>
      </c>
      <c r="O563" t="s">
        <v>855</v>
      </c>
      <c r="Q563" t="s">
        <v>601</v>
      </c>
    </row>
    <row r="564" spans="1:17" x14ac:dyDescent="0.3">
      <c r="A564">
        <v>8120</v>
      </c>
      <c r="B564" t="s">
        <v>24</v>
      </c>
      <c r="C564" t="s">
        <v>25</v>
      </c>
      <c r="D564" t="s">
        <v>26</v>
      </c>
      <c r="F564" t="s">
        <v>289</v>
      </c>
      <c r="G564" t="s">
        <v>290</v>
      </c>
      <c r="N564" s="1">
        <v>37529</v>
      </c>
      <c r="O564" t="s">
        <v>856</v>
      </c>
      <c r="Q564" t="s">
        <v>601</v>
      </c>
    </row>
    <row r="565" spans="1:17" x14ac:dyDescent="0.3">
      <c r="A565">
        <v>8119</v>
      </c>
      <c r="B565" t="s">
        <v>24</v>
      </c>
      <c r="C565" t="s">
        <v>25</v>
      </c>
      <c r="D565" t="s">
        <v>26</v>
      </c>
      <c r="F565" t="s">
        <v>289</v>
      </c>
      <c r="G565" t="s">
        <v>290</v>
      </c>
      <c r="N565" s="1">
        <v>37529</v>
      </c>
      <c r="O565" t="s">
        <v>857</v>
      </c>
      <c r="Q565" t="s">
        <v>601</v>
      </c>
    </row>
    <row r="566" spans="1:17" x14ac:dyDescent="0.3">
      <c r="A566">
        <v>8118</v>
      </c>
      <c r="B566" t="s">
        <v>24</v>
      </c>
      <c r="C566" t="s">
        <v>25</v>
      </c>
      <c r="D566" t="s">
        <v>26</v>
      </c>
      <c r="F566" t="s">
        <v>289</v>
      </c>
      <c r="G566" t="s">
        <v>290</v>
      </c>
      <c r="N566" s="1">
        <v>37529</v>
      </c>
      <c r="O566" t="s">
        <v>858</v>
      </c>
      <c r="Q566" t="s">
        <v>601</v>
      </c>
    </row>
    <row r="567" spans="1:17" x14ac:dyDescent="0.3">
      <c r="A567">
        <v>8116</v>
      </c>
      <c r="B567" t="s">
        <v>24</v>
      </c>
      <c r="C567" t="s">
        <v>25</v>
      </c>
      <c r="D567" t="s">
        <v>26</v>
      </c>
      <c r="F567" t="s">
        <v>289</v>
      </c>
      <c r="G567" t="s">
        <v>290</v>
      </c>
      <c r="N567" s="1">
        <v>37529</v>
      </c>
      <c r="O567" t="s">
        <v>859</v>
      </c>
      <c r="Q567" t="s">
        <v>601</v>
      </c>
    </row>
    <row r="568" spans="1:17" x14ac:dyDescent="0.3">
      <c r="A568">
        <v>8117</v>
      </c>
      <c r="B568" t="s">
        <v>24</v>
      </c>
      <c r="C568" t="s">
        <v>25</v>
      </c>
      <c r="D568" t="s">
        <v>26</v>
      </c>
      <c r="F568" t="s">
        <v>289</v>
      </c>
      <c r="G568" t="s">
        <v>290</v>
      </c>
      <c r="N568" s="1">
        <v>37529</v>
      </c>
      <c r="O568" t="s">
        <v>860</v>
      </c>
      <c r="Q568" t="s">
        <v>601</v>
      </c>
    </row>
    <row r="569" spans="1:17" x14ac:dyDescent="0.3">
      <c r="A569">
        <v>8115</v>
      </c>
      <c r="B569" t="s">
        <v>24</v>
      </c>
      <c r="C569" t="s">
        <v>25</v>
      </c>
      <c r="D569" t="s">
        <v>26</v>
      </c>
      <c r="F569" t="s">
        <v>289</v>
      </c>
      <c r="G569" t="s">
        <v>290</v>
      </c>
      <c r="N569" s="1">
        <v>37529</v>
      </c>
      <c r="O569" t="s">
        <v>861</v>
      </c>
      <c r="Q569" t="s">
        <v>601</v>
      </c>
    </row>
    <row r="570" spans="1:17" x14ac:dyDescent="0.3">
      <c r="A570">
        <v>8114</v>
      </c>
      <c r="B570" t="s">
        <v>24</v>
      </c>
      <c r="C570" t="s">
        <v>25</v>
      </c>
      <c r="D570" t="s">
        <v>26</v>
      </c>
      <c r="F570" t="s">
        <v>289</v>
      </c>
      <c r="G570" t="s">
        <v>290</v>
      </c>
      <c r="N570" s="1">
        <v>37529</v>
      </c>
      <c r="O570" t="s">
        <v>862</v>
      </c>
      <c r="Q570" t="s">
        <v>601</v>
      </c>
    </row>
    <row r="571" spans="1:17" x14ac:dyDescent="0.3">
      <c r="A571">
        <v>8113</v>
      </c>
      <c r="B571" t="s">
        <v>24</v>
      </c>
      <c r="C571" t="s">
        <v>25</v>
      </c>
      <c r="D571" t="s">
        <v>26</v>
      </c>
      <c r="F571" t="s">
        <v>289</v>
      </c>
      <c r="G571" t="s">
        <v>290</v>
      </c>
      <c r="N571" s="1">
        <v>37529</v>
      </c>
      <c r="O571" t="s">
        <v>863</v>
      </c>
      <c r="Q571" t="s">
        <v>601</v>
      </c>
    </row>
    <row r="572" spans="1:17" x14ac:dyDescent="0.3">
      <c r="A572">
        <v>8112</v>
      </c>
      <c r="B572" t="s">
        <v>24</v>
      </c>
      <c r="C572" t="s">
        <v>25</v>
      </c>
      <c r="D572" t="s">
        <v>26</v>
      </c>
      <c r="F572" t="s">
        <v>864</v>
      </c>
      <c r="G572" t="s">
        <v>865</v>
      </c>
      <c r="N572" s="1">
        <v>37529</v>
      </c>
      <c r="O572" t="s">
        <v>866</v>
      </c>
      <c r="Q572" t="s">
        <v>867</v>
      </c>
    </row>
    <row r="573" spans="1:17" x14ac:dyDescent="0.3">
      <c r="A573">
        <v>8111</v>
      </c>
      <c r="B573" t="s">
        <v>24</v>
      </c>
      <c r="C573" t="s">
        <v>25</v>
      </c>
      <c r="D573" t="s">
        <v>26</v>
      </c>
      <c r="F573" t="s">
        <v>289</v>
      </c>
      <c r="G573" t="s">
        <v>290</v>
      </c>
      <c r="N573" s="1">
        <v>37529</v>
      </c>
      <c r="O573" t="s">
        <v>868</v>
      </c>
      <c r="Q573" t="s">
        <v>601</v>
      </c>
    </row>
    <row r="574" spans="1:17" x14ac:dyDescent="0.3">
      <c r="A574">
        <v>8110</v>
      </c>
      <c r="B574" t="s">
        <v>24</v>
      </c>
      <c r="C574" t="s">
        <v>25</v>
      </c>
      <c r="D574" t="s">
        <v>26</v>
      </c>
      <c r="F574" t="s">
        <v>869</v>
      </c>
      <c r="G574" t="s">
        <v>870</v>
      </c>
      <c r="N574" s="1">
        <v>37529</v>
      </c>
      <c r="O574" t="s">
        <v>871</v>
      </c>
      <c r="Q574" t="s">
        <v>872</v>
      </c>
    </row>
    <row r="575" spans="1:17" x14ac:dyDescent="0.3">
      <c r="A575">
        <v>8109</v>
      </c>
      <c r="B575" t="s">
        <v>24</v>
      </c>
      <c r="C575" t="s">
        <v>25</v>
      </c>
      <c r="D575" t="s">
        <v>26</v>
      </c>
      <c r="F575" t="s">
        <v>873</v>
      </c>
      <c r="G575" t="s">
        <v>101</v>
      </c>
      <c r="N575" s="1">
        <v>37529</v>
      </c>
      <c r="O575" t="s">
        <v>874</v>
      </c>
      <c r="Q575" t="s">
        <v>875</v>
      </c>
    </row>
    <row r="576" spans="1:17" x14ac:dyDescent="0.3">
      <c r="A576">
        <v>8108</v>
      </c>
      <c r="B576" t="s">
        <v>24</v>
      </c>
      <c r="C576" t="s">
        <v>25</v>
      </c>
      <c r="D576" t="s">
        <v>26</v>
      </c>
      <c r="F576" t="s">
        <v>307</v>
      </c>
      <c r="G576" t="s">
        <v>308</v>
      </c>
      <c r="N576" s="1">
        <v>37529</v>
      </c>
      <c r="O576" t="s">
        <v>876</v>
      </c>
      <c r="Q576" t="s">
        <v>608</v>
      </c>
    </row>
    <row r="577" spans="1:17" x14ac:dyDescent="0.3">
      <c r="A577">
        <v>8107</v>
      </c>
      <c r="B577" t="s">
        <v>24</v>
      </c>
      <c r="C577" t="s">
        <v>25</v>
      </c>
      <c r="D577" t="s">
        <v>26</v>
      </c>
      <c r="F577" t="s">
        <v>307</v>
      </c>
      <c r="G577" t="s">
        <v>308</v>
      </c>
      <c r="N577" s="1">
        <v>37529</v>
      </c>
      <c r="O577" t="s">
        <v>877</v>
      </c>
      <c r="Q577" t="s">
        <v>608</v>
      </c>
    </row>
    <row r="578" spans="1:17" x14ac:dyDescent="0.3">
      <c r="A578">
        <v>8106</v>
      </c>
      <c r="B578" t="s">
        <v>24</v>
      </c>
      <c r="C578" t="s">
        <v>25</v>
      </c>
      <c r="D578" t="s">
        <v>26</v>
      </c>
      <c r="F578" t="s">
        <v>307</v>
      </c>
      <c r="G578" t="s">
        <v>308</v>
      </c>
      <c r="N578" s="1">
        <v>37529</v>
      </c>
      <c r="O578" t="s">
        <v>878</v>
      </c>
      <c r="Q578" t="s">
        <v>608</v>
      </c>
    </row>
    <row r="579" spans="1:17" x14ac:dyDescent="0.3">
      <c r="A579">
        <v>8105</v>
      </c>
      <c r="B579" t="s">
        <v>24</v>
      </c>
      <c r="C579" t="s">
        <v>25</v>
      </c>
      <c r="D579" t="s">
        <v>26</v>
      </c>
      <c r="F579" t="s">
        <v>307</v>
      </c>
      <c r="G579" t="s">
        <v>308</v>
      </c>
      <c r="N579" s="1">
        <v>37529</v>
      </c>
      <c r="O579" t="s">
        <v>879</v>
      </c>
      <c r="Q579" t="s">
        <v>608</v>
      </c>
    </row>
    <row r="580" spans="1:17" x14ac:dyDescent="0.3">
      <c r="A580">
        <v>8104</v>
      </c>
      <c r="B580" t="s">
        <v>24</v>
      </c>
      <c r="C580" t="s">
        <v>25</v>
      </c>
      <c r="D580" t="s">
        <v>26</v>
      </c>
      <c r="F580" t="s">
        <v>307</v>
      </c>
      <c r="G580" t="s">
        <v>308</v>
      </c>
      <c r="N580" s="1">
        <v>37529</v>
      </c>
      <c r="O580" t="s">
        <v>880</v>
      </c>
      <c r="Q580" t="s">
        <v>608</v>
      </c>
    </row>
    <row r="581" spans="1:17" x14ac:dyDescent="0.3">
      <c r="A581">
        <v>8103</v>
      </c>
      <c r="B581" t="s">
        <v>24</v>
      </c>
      <c r="C581" t="s">
        <v>25</v>
      </c>
      <c r="D581" t="s">
        <v>26</v>
      </c>
      <c r="F581" t="s">
        <v>307</v>
      </c>
      <c r="G581" t="s">
        <v>308</v>
      </c>
      <c r="N581" s="1">
        <v>37529</v>
      </c>
      <c r="O581" t="s">
        <v>881</v>
      </c>
      <c r="Q581" t="s">
        <v>608</v>
      </c>
    </row>
    <row r="582" spans="1:17" x14ac:dyDescent="0.3">
      <c r="A582">
        <v>8102</v>
      </c>
      <c r="B582" t="s">
        <v>24</v>
      </c>
      <c r="C582" t="s">
        <v>25</v>
      </c>
      <c r="D582" t="s">
        <v>26</v>
      </c>
      <c r="F582" t="s">
        <v>307</v>
      </c>
      <c r="G582" t="s">
        <v>308</v>
      </c>
      <c r="N582" s="1">
        <v>37529</v>
      </c>
      <c r="O582" t="s">
        <v>882</v>
      </c>
      <c r="Q582" t="s">
        <v>608</v>
      </c>
    </row>
    <row r="583" spans="1:17" x14ac:dyDescent="0.3">
      <c r="A583">
        <v>8101</v>
      </c>
      <c r="B583" t="s">
        <v>24</v>
      </c>
      <c r="C583" t="s">
        <v>25</v>
      </c>
      <c r="D583" t="s">
        <v>26</v>
      </c>
      <c r="F583" t="s">
        <v>307</v>
      </c>
      <c r="G583" t="s">
        <v>308</v>
      </c>
      <c r="N583" s="1">
        <v>37529</v>
      </c>
      <c r="O583" t="s">
        <v>883</v>
      </c>
      <c r="Q583" t="s">
        <v>608</v>
      </c>
    </row>
    <row r="584" spans="1:17" x14ac:dyDescent="0.3">
      <c r="A584">
        <v>8100</v>
      </c>
      <c r="B584" t="s">
        <v>24</v>
      </c>
      <c r="C584" t="s">
        <v>25</v>
      </c>
      <c r="D584" t="s">
        <v>26</v>
      </c>
      <c r="F584" t="s">
        <v>307</v>
      </c>
      <c r="G584" t="s">
        <v>308</v>
      </c>
      <c r="N584" s="1">
        <v>37529</v>
      </c>
      <c r="O584" t="s">
        <v>884</v>
      </c>
      <c r="Q584" t="s">
        <v>608</v>
      </c>
    </row>
    <row r="585" spans="1:17" x14ac:dyDescent="0.3">
      <c r="A585">
        <v>8099</v>
      </c>
      <c r="B585" t="s">
        <v>24</v>
      </c>
      <c r="C585" t="s">
        <v>25</v>
      </c>
      <c r="D585" t="s">
        <v>26</v>
      </c>
      <c r="F585" t="s">
        <v>318</v>
      </c>
      <c r="G585" t="s">
        <v>319</v>
      </c>
      <c r="N585" s="1">
        <v>37529</v>
      </c>
      <c r="O585" t="s">
        <v>885</v>
      </c>
      <c r="Q585" t="s">
        <v>886</v>
      </c>
    </row>
    <row r="586" spans="1:17" x14ac:dyDescent="0.3">
      <c r="A586">
        <v>8098</v>
      </c>
      <c r="B586" t="s">
        <v>24</v>
      </c>
      <c r="C586" t="s">
        <v>25</v>
      </c>
      <c r="D586" t="s">
        <v>26</v>
      </c>
      <c r="F586" t="s">
        <v>318</v>
      </c>
      <c r="G586" t="s">
        <v>319</v>
      </c>
      <c r="N586" s="1">
        <v>37529</v>
      </c>
      <c r="O586" t="s">
        <v>887</v>
      </c>
      <c r="Q586" t="s">
        <v>886</v>
      </c>
    </row>
    <row r="587" spans="1:17" x14ac:dyDescent="0.3">
      <c r="A587">
        <v>8097</v>
      </c>
      <c r="B587" t="s">
        <v>24</v>
      </c>
      <c r="C587" t="s">
        <v>25</v>
      </c>
      <c r="D587" t="s">
        <v>26</v>
      </c>
      <c r="F587" t="s">
        <v>318</v>
      </c>
      <c r="G587" t="s">
        <v>319</v>
      </c>
      <c r="N587" s="1">
        <v>37529</v>
      </c>
      <c r="O587" t="s">
        <v>888</v>
      </c>
      <c r="Q587" t="s">
        <v>886</v>
      </c>
    </row>
    <row r="588" spans="1:17" x14ac:dyDescent="0.3">
      <c r="A588">
        <v>8096</v>
      </c>
      <c r="B588" t="s">
        <v>24</v>
      </c>
      <c r="C588" t="s">
        <v>25</v>
      </c>
      <c r="D588" t="s">
        <v>26</v>
      </c>
      <c r="F588" t="s">
        <v>318</v>
      </c>
      <c r="G588" t="s">
        <v>319</v>
      </c>
      <c r="N588" s="1">
        <v>37529</v>
      </c>
      <c r="O588" t="s">
        <v>889</v>
      </c>
      <c r="Q588" t="s">
        <v>886</v>
      </c>
    </row>
    <row r="589" spans="1:17" x14ac:dyDescent="0.3">
      <c r="A589">
        <v>8095</v>
      </c>
      <c r="B589" t="s">
        <v>24</v>
      </c>
      <c r="C589" t="s">
        <v>25</v>
      </c>
      <c r="D589" t="s">
        <v>26</v>
      </c>
      <c r="F589" t="s">
        <v>318</v>
      </c>
      <c r="G589" t="s">
        <v>319</v>
      </c>
      <c r="N589" s="1">
        <v>37529</v>
      </c>
      <c r="O589" t="s">
        <v>890</v>
      </c>
      <c r="Q589" t="s">
        <v>886</v>
      </c>
    </row>
    <row r="590" spans="1:17" x14ac:dyDescent="0.3">
      <c r="A590">
        <v>8094</v>
      </c>
      <c r="B590" t="s">
        <v>24</v>
      </c>
      <c r="C590" t="s">
        <v>25</v>
      </c>
      <c r="D590" t="s">
        <v>26</v>
      </c>
      <c r="F590" t="s">
        <v>318</v>
      </c>
      <c r="G590" t="s">
        <v>319</v>
      </c>
      <c r="N590" s="1">
        <v>37529</v>
      </c>
      <c r="O590" t="s">
        <v>891</v>
      </c>
      <c r="Q590" t="s">
        <v>886</v>
      </c>
    </row>
    <row r="591" spans="1:17" x14ac:dyDescent="0.3">
      <c r="A591">
        <v>8093</v>
      </c>
      <c r="B591" t="s">
        <v>24</v>
      </c>
      <c r="C591" t="s">
        <v>25</v>
      </c>
      <c r="D591" t="s">
        <v>26</v>
      </c>
      <c r="F591" t="s">
        <v>318</v>
      </c>
      <c r="G591" t="s">
        <v>319</v>
      </c>
      <c r="N591" s="1">
        <v>37529</v>
      </c>
      <c r="O591" t="s">
        <v>892</v>
      </c>
      <c r="Q591" t="s">
        <v>886</v>
      </c>
    </row>
    <row r="592" spans="1:17" x14ac:dyDescent="0.3">
      <c r="A592">
        <v>8092</v>
      </c>
      <c r="B592" t="s">
        <v>24</v>
      </c>
      <c r="C592" t="s">
        <v>25</v>
      </c>
      <c r="D592" t="s">
        <v>26</v>
      </c>
      <c r="F592" t="s">
        <v>318</v>
      </c>
      <c r="G592" t="s">
        <v>319</v>
      </c>
      <c r="N592" s="1">
        <v>37529</v>
      </c>
      <c r="O592" t="s">
        <v>893</v>
      </c>
      <c r="Q592" t="s">
        <v>886</v>
      </c>
    </row>
    <row r="593" spans="1:17" x14ac:dyDescent="0.3">
      <c r="A593">
        <v>8091</v>
      </c>
      <c r="B593" t="s">
        <v>24</v>
      </c>
      <c r="C593" t="s">
        <v>25</v>
      </c>
      <c r="D593" t="s">
        <v>26</v>
      </c>
      <c r="F593" t="s">
        <v>318</v>
      </c>
      <c r="G593" t="s">
        <v>319</v>
      </c>
      <c r="N593" s="1">
        <v>37529</v>
      </c>
      <c r="O593" t="s">
        <v>894</v>
      </c>
      <c r="Q593" t="s">
        <v>886</v>
      </c>
    </row>
    <row r="594" spans="1:17" x14ac:dyDescent="0.3">
      <c r="A594">
        <v>8090</v>
      </c>
      <c r="B594" t="s">
        <v>24</v>
      </c>
      <c r="C594" t="s">
        <v>25</v>
      </c>
      <c r="D594" t="s">
        <v>26</v>
      </c>
      <c r="F594" t="s">
        <v>895</v>
      </c>
      <c r="G594" t="s">
        <v>896</v>
      </c>
      <c r="N594" s="1">
        <v>37529</v>
      </c>
      <c r="O594" t="s">
        <v>897</v>
      </c>
      <c r="Q594" t="s">
        <v>898</v>
      </c>
    </row>
    <row r="595" spans="1:17" x14ac:dyDescent="0.3">
      <c r="A595">
        <v>8089</v>
      </c>
      <c r="B595" t="s">
        <v>24</v>
      </c>
      <c r="C595" t="s">
        <v>25</v>
      </c>
      <c r="D595" t="s">
        <v>26</v>
      </c>
      <c r="F595" t="s">
        <v>336</v>
      </c>
      <c r="G595" t="s">
        <v>337</v>
      </c>
      <c r="N595" s="1">
        <v>37529</v>
      </c>
      <c r="O595" t="s">
        <v>899</v>
      </c>
      <c r="Q595" t="s">
        <v>623</v>
      </c>
    </row>
    <row r="596" spans="1:17" x14ac:dyDescent="0.3">
      <c r="A596">
        <v>8088</v>
      </c>
      <c r="B596" t="s">
        <v>24</v>
      </c>
      <c r="C596" t="s">
        <v>25</v>
      </c>
      <c r="D596" t="s">
        <v>26</v>
      </c>
      <c r="F596" t="s">
        <v>336</v>
      </c>
      <c r="G596" t="s">
        <v>337</v>
      </c>
      <c r="N596" s="1">
        <v>37529</v>
      </c>
      <c r="O596" t="s">
        <v>900</v>
      </c>
      <c r="Q596" t="s">
        <v>623</v>
      </c>
    </row>
    <row r="597" spans="1:17" x14ac:dyDescent="0.3">
      <c r="A597">
        <v>8087</v>
      </c>
      <c r="B597" t="s">
        <v>24</v>
      </c>
      <c r="C597" t="s">
        <v>25</v>
      </c>
      <c r="D597" t="s">
        <v>26</v>
      </c>
      <c r="F597" t="s">
        <v>336</v>
      </c>
      <c r="G597" t="s">
        <v>337</v>
      </c>
      <c r="N597" s="1">
        <v>37529</v>
      </c>
      <c r="O597" t="s">
        <v>901</v>
      </c>
      <c r="Q597" t="s">
        <v>623</v>
      </c>
    </row>
    <row r="598" spans="1:17" x14ac:dyDescent="0.3">
      <c r="A598">
        <v>8086</v>
      </c>
      <c r="B598" t="s">
        <v>24</v>
      </c>
      <c r="C598" t="s">
        <v>25</v>
      </c>
      <c r="D598" t="s">
        <v>26</v>
      </c>
      <c r="F598" t="s">
        <v>336</v>
      </c>
      <c r="G598" t="s">
        <v>337</v>
      </c>
      <c r="N598" s="1">
        <v>37529</v>
      </c>
      <c r="O598" t="s">
        <v>902</v>
      </c>
      <c r="Q598" t="s">
        <v>623</v>
      </c>
    </row>
    <row r="599" spans="1:17" x14ac:dyDescent="0.3">
      <c r="A599">
        <v>8085</v>
      </c>
      <c r="B599" t="s">
        <v>24</v>
      </c>
      <c r="C599" t="s">
        <v>25</v>
      </c>
      <c r="D599" t="s">
        <v>26</v>
      </c>
      <c r="F599" t="s">
        <v>336</v>
      </c>
      <c r="G599" t="s">
        <v>337</v>
      </c>
      <c r="N599" s="1">
        <v>37529</v>
      </c>
      <c r="O599" t="s">
        <v>903</v>
      </c>
      <c r="Q599" t="s">
        <v>623</v>
      </c>
    </row>
    <row r="600" spans="1:17" x14ac:dyDescent="0.3">
      <c r="A600">
        <v>8084</v>
      </c>
      <c r="B600" t="s">
        <v>24</v>
      </c>
      <c r="C600" t="s">
        <v>25</v>
      </c>
      <c r="D600" t="s">
        <v>26</v>
      </c>
      <c r="F600" t="s">
        <v>336</v>
      </c>
      <c r="G600" t="s">
        <v>337</v>
      </c>
      <c r="N600" s="1">
        <v>37529</v>
      </c>
      <c r="O600" t="s">
        <v>904</v>
      </c>
      <c r="Q600" t="s">
        <v>623</v>
      </c>
    </row>
    <row r="601" spans="1:17" x14ac:dyDescent="0.3">
      <c r="A601">
        <v>8083</v>
      </c>
      <c r="B601" t="s">
        <v>24</v>
      </c>
      <c r="C601" t="s">
        <v>25</v>
      </c>
      <c r="D601" t="s">
        <v>26</v>
      </c>
      <c r="F601" t="s">
        <v>336</v>
      </c>
      <c r="G601" t="s">
        <v>337</v>
      </c>
      <c r="N601" s="1">
        <v>37529</v>
      </c>
      <c r="O601" t="s">
        <v>905</v>
      </c>
      <c r="Q601" t="s">
        <v>623</v>
      </c>
    </row>
    <row r="602" spans="1:17" x14ac:dyDescent="0.3">
      <c r="A602">
        <v>8082</v>
      </c>
      <c r="B602" t="s">
        <v>24</v>
      </c>
      <c r="C602" t="s">
        <v>25</v>
      </c>
      <c r="D602" t="s">
        <v>26</v>
      </c>
      <c r="F602" t="s">
        <v>336</v>
      </c>
      <c r="G602" t="s">
        <v>337</v>
      </c>
      <c r="N602" s="1">
        <v>37529</v>
      </c>
      <c r="O602" t="s">
        <v>906</v>
      </c>
      <c r="Q602" t="s">
        <v>623</v>
      </c>
    </row>
    <row r="603" spans="1:17" x14ac:dyDescent="0.3">
      <c r="A603">
        <v>8081</v>
      </c>
      <c r="B603" t="s">
        <v>24</v>
      </c>
      <c r="C603" t="s">
        <v>25</v>
      </c>
      <c r="D603" t="s">
        <v>26</v>
      </c>
      <c r="F603" t="s">
        <v>336</v>
      </c>
      <c r="G603" t="s">
        <v>337</v>
      </c>
      <c r="N603" s="1">
        <v>37529</v>
      </c>
      <c r="O603" t="s">
        <v>907</v>
      </c>
      <c r="Q603" t="s">
        <v>623</v>
      </c>
    </row>
    <row r="604" spans="1:17" x14ac:dyDescent="0.3">
      <c r="A604">
        <v>8080</v>
      </c>
      <c r="B604" t="s">
        <v>24</v>
      </c>
      <c r="C604" t="s">
        <v>25</v>
      </c>
      <c r="D604" t="s">
        <v>26</v>
      </c>
      <c r="F604" t="s">
        <v>336</v>
      </c>
      <c r="G604" t="s">
        <v>337</v>
      </c>
      <c r="N604" s="1">
        <v>37529</v>
      </c>
      <c r="O604" t="s">
        <v>908</v>
      </c>
      <c r="Q604" t="s">
        <v>623</v>
      </c>
    </row>
    <row r="605" spans="1:17" x14ac:dyDescent="0.3">
      <c r="A605">
        <v>8079</v>
      </c>
      <c r="B605" t="s">
        <v>24</v>
      </c>
      <c r="C605" t="s">
        <v>25</v>
      </c>
      <c r="D605" t="s">
        <v>26</v>
      </c>
      <c r="F605" t="s">
        <v>336</v>
      </c>
      <c r="G605" t="s">
        <v>337</v>
      </c>
      <c r="N605" s="1">
        <v>37529</v>
      </c>
      <c r="O605" t="s">
        <v>909</v>
      </c>
      <c r="Q605" t="s">
        <v>623</v>
      </c>
    </row>
    <row r="606" spans="1:17" x14ac:dyDescent="0.3">
      <c r="A606">
        <v>8078</v>
      </c>
      <c r="B606" t="s">
        <v>24</v>
      </c>
      <c r="C606" t="s">
        <v>25</v>
      </c>
      <c r="D606" t="s">
        <v>26</v>
      </c>
      <c r="F606" t="s">
        <v>627</v>
      </c>
      <c r="G606" t="s">
        <v>628</v>
      </c>
      <c r="N606" s="1">
        <v>37529</v>
      </c>
      <c r="O606" t="s">
        <v>910</v>
      </c>
      <c r="Q606" t="s">
        <v>911</v>
      </c>
    </row>
    <row r="607" spans="1:17" x14ac:dyDescent="0.3">
      <c r="A607">
        <v>8077</v>
      </c>
      <c r="B607" t="s">
        <v>24</v>
      </c>
      <c r="C607" t="s">
        <v>25</v>
      </c>
      <c r="D607" t="s">
        <v>26</v>
      </c>
      <c r="F607" t="s">
        <v>627</v>
      </c>
      <c r="G607" t="s">
        <v>628</v>
      </c>
      <c r="N607" s="1">
        <v>37529</v>
      </c>
      <c r="O607" t="s">
        <v>912</v>
      </c>
      <c r="Q607" t="s">
        <v>913</v>
      </c>
    </row>
    <row r="608" spans="1:17" x14ac:dyDescent="0.3">
      <c r="A608">
        <v>8076</v>
      </c>
      <c r="B608" t="s">
        <v>24</v>
      </c>
      <c r="C608" t="s">
        <v>25</v>
      </c>
      <c r="D608" t="s">
        <v>26</v>
      </c>
      <c r="F608" t="s">
        <v>627</v>
      </c>
      <c r="G608" t="s">
        <v>628</v>
      </c>
      <c r="N608" s="1">
        <v>37529</v>
      </c>
      <c r="O608" t="s">
        <v>914</v>
      </c>
      <c r="Q608" t="s">
        <v>630</v>
      </c>
    </row>
    <row r="609" spans="1:17" x14ac:dyDescent="0.3">
      <c r="A609">
        <v>8075</v>
      </c>
      <c r="B609" t="s">
        <v>24</v>
      </c>
      <c r="C609" t="s">
        <v>25</v>
      </c>
      <c r="D609" t="s">
        <v>26</v>
      </c>
      <c r="F609" t="s">
        <v>627</v>
      </c>
      <c r="G609" t="s">
        <v>628</v>
      </c>
      <c r="N609" s="1">
        <v>37529</v>
      </c>
      <c r="O609" t="s">
        <v>915</v>
      </c>
      <c r="Q609" t="s">
        <v>911</v>
      </c>
    </row>
    <row r="610" spans="1:17" x14ac:dyDescent="0.3">
      <c r="A610">
        <v>8074</v>
      </c>
      <c r="B610" t="s">
        <v>24</v>
      </c>
      <c r="C610" t="s">
        <v>25</v>
      </c>
      <c r="D610" t="s">
        <v>26</v>
      </c>
      <c r="F610" t="s">
        <v>627</v>
      </c>
      <c r="G610" t="s">
        <v>628</v>
      </c>
      <c r="N610" s="1">
        <v>37529</v>
      </c>
      <c r="O610" t="s">
        <v>916</v>
      </c>
      <c r="Q610" t="s">
        <v>917</v>
      </c>
    </row>
    <row r="611" spans="1:17" x14ac:dyDescent="0.3">
      <c r="A611">
        <v>8073</v>
      </c>
      <c r="B611" t="s">
        <v>24</v>
      </c>
      <c r="C611" t="s">
        <v>25</v>
      </c>
      <c r="D611" t="s">
        <v>26</v>
      </c>
      <c r="F611" t="s">
        <v>627</v>
      </c>
      <c r="G611" t="s">
        <v>628</v>
      </c>
      <c r="N611" s="1">
        <v>37529</v>
      </c>
      <c r="O611" t="s">
        <v>918</v>
      </c>
      <c r="Q611" t="s">
        <v>911</v>
      </c>
    </row>
    <row r="612" spans="1:17" x14ac:dyDescent="0.3">
      <c r="A612">
        <v>8072</v>
      </c>
      <c r="B612" t="s">
        <v>24</v>
      </c>
      <c r="C612" t="s">
        <v>25</v>
      </c>
      <c r="D612" t="s">
        <v>26</v>
      </c>
      <c r="F612" t="s">
        <v>627</v>
      </c>
      <c r="G612" t="s">
        <v>628</v>
      </c>
      <c r="N612" s="1">
        <v>37529</v>
      </c>
      <c r="O612" t="s">
        <v>919</v>
      </c>
      <c r="Q612" t="s">
        <v>911</v>
      </c>
    </row>
    <row r="613" spans="1:17" x14ac:dyDescent="0.3">
      <c r="A613">
        <v>8071</v>
      </c>
      <c r="B613" t="s">
        <v>24</v>
      </c>
      <c r="C613" t="s">
        <v>25</v>
      </c>
      <c r="D613" t="s">
        <v>26</v>
      </c>
      <c r="F613" t="s">
        <v>354</v>
      </c>
      <c r="G613" t="s">
        <v>356</v>
      </c>
      <c r="N613" s="1">
        <v>37529</v>
      </c>
      <c r="O613" t="s">
        <v>920</v>
      </c>
      <c r="Q613" t="s">
        <v>911</v>
      </c>
    </row>
    <row r="614" spans="1:17" x14ac:dyDescent="0.3">
      <c r="A614">
        <v>8070</v>
      </c>
      <c r="B614" t="s">
        <v>24</v>
      </c>
      <c r="C614" t="s">
        <v>25</v>
      </c>
      <c r="D614" t="s">
        <v>26</v>
      </c>
      <c r="F614" t="s">
        <v>354</v>
      </c>
      <c r="G614" t="s">
        <v>356</v>
      </c>
      <c r="N614" s="1">
        <v>37529</v>
      </c>
      <c r="O614" t="s">
        <v>921</v>
      </c>
      <c r="Q614" t="s">
        <v>922</v>
      </c>
    </row>
    <row r="615" spans="1:17" x14ac:dyDescent="0.3">
      <c r="A615">
        <v>8069</v>
      </c>
      <c r="B615" t="s">
        <v>24</v>
      </c>
      <c r="C615" t="s">
        <v>25</v>
      </c>
      <c r="D615" t="s">
        <v>26</v>
      </c>
      <c r="F615" t="s">
        <v>359</v>
      </c>
      <c r="G615" t="s">
        <v>360</v>
      </c>
      <c r="N615" s="1">
        <v>37529</v>
      </c>
      <c r="O615" t="s">
        <v>923</v>
      </c>
      <c r="Q615" t="s">
        <v>636</v>
      </c>
    </row>
    <row r="616" spans="1:17" x14ac:dyDescent="0.3">
      <c r="A616">
        <v>8068</v>
      </c>
      <c r="B616" t="s">
        <v>24</v>
      </c>
      <c r="C616" t="s">
        <v>25</v>
      </c>
      <c r="D616" t="s">
        <v>26</v>
      </c>
      <c r="F616" t="s">
        <v>359</v>
      </c>
      <c r="G616" t="s">
        <v>360</v>
      </c>
      <c r="N616" s="1">
        <v>37529</v>
      </c>
      <c r="O616" t="s">
        <v>924</v>
      </c>
      <c r="Q616" t="s">
        <v>636</v>
      </c>
    </row>
    <row r="617" spans="1:17" x14ac:dyDescent="0.3">
      <c r="A617">
        <v>8067</v>
      </c>
      <c r="B617" t="s">
        <v>24</v>
      </c>
      <c r="C617" t="s">
        <v>25</v>
      </c>
      <c r="D617" t="s">
        <v>26</v>
      </c>
      <c r="F617" t="s">
        <v>359</v>
      </c>
      <c r="G617" t="s">
        <v>360</v>
      </c>
      <c r="N617" s="1">
        <v>37529</v>
      </c>
      <c r="O617" t="s">
        <v>925</v>
      </c>
      <c r="Q617" t="s">
        <v>636</v>
      </c>
    </row>
    <row r="618" spans="1:17" x14ac:dyDescent="0.3">
      <c r="A618">
        <v>8066</v>
      </c>
      <c r="B618" t="s">
        <v>24</v>
      </c>
      <c r="C618" t="s">
        <v>25</v>
      </c>
      <c r="D618" t="s">
        <v>26</v>
      </c>
      <c r="F618" t="s">
        <v>359</v>
      </c>
      <c r="G618" t="s">
        <v>360</v>
      </c>
      <c r="N618" s="1">
        <v>37529</v>
      </c>
      <c r="O618" t="s">
        <v>926</v>
      </c>
      <c r="Q618" t="s">
        <v>927</v>
      </c>
    </row>
    <row r="619" spans="1:17" x14ac:dyDescent="0.3">
      <c r="A619">
        <v>8065</v>
      </c>
      <c r="B619" t="s">
        <v>24</v>
      </c>
      <c r="C619" t="s">
        <v>25</v>
      </c>
      <c r="D619" t="s">
        <v>26</v>
      </c>
      <c r="F619" t="s">
        <v>359</v>
      </c>
      <c r="G619" t="s">
        <v>360</v>
      </c>
      <c r="N619" s="1">
        <v>37529</v>
      </c>
      <c r="O619" t="s">
        <v>928</v>
      </c>
      <c r="Q619" t="s">
        <v>636</v>
      </c>
    </row>
    <row r="620" spans="1:17" x14ac:dyDescent="0.3">
      <c r="A620">
        <v>8064</v>
      </c>
      <c r="B620" t="s">
        <v>24</v>
      </c>
      <c r="C620" t="s">
        <v>25</v>
      </c>
      <c r="D620" t="s">
        <v>26</v>
      </c>
      <c r="F620" t="s">
        <v>359</v>
      </c>
      <c r="G620" t="s">
        <v>360</v>
      </c>
      <c r="N620" s="1">
        <v>37529</v>
      </c>
      <c r="O620" t="s">
        <v>929</v>
      </c>
      <c r="Q620" t="s">
        <v>636</v>
      </c>
    </row>
    <row r="621" spans="1:17" x14ac:dyDescent="0.3">
      <c r="A621">
        <v>8063</v>
      </c>
      <c r="B621" t="s">
        <v>24</v>
      </c>
      <c r="C621" t="s">
        <v>25</v>
      </c>
      <c r="D621" t="s">
        <v>26</v>
      </c>
      <c r="F621" t="s">
        <v>364</v>
      </c>
      <c r="G621" t="s">
        <v>365</v>
      </c>
      <c r="N621" s="1">
        <v>37529</v>
      </c>
      <c r="O621" t="s">
        <v>930</v>
      </c>
      <c r="Q621" t="s">
        <v>633</v>
      </c>
    </row>
    <row r="622" spans="1:17" x14ac:dyDescent="0.3">
      <c r="A622">
        <v>8062</v>
      </c>
      <c r="B622" t="s">
        <v>24</v>
      </c>
      <c r="C622" t="s">
        <v>25</v>
      </c>
      <c r="D622" t="s">
        <v>26</v>
      </c>
      <c r="F622" t="s">
        <v>364</v>
      </c>
      <c r="G622" t="s">
        <v>365</v>
      </c>
      <c r="N622" s="1">
        <v>37529</v>
      </c>
      <c r="O622" t="s">
        <v>931</v>
      </c>
      <c r="Q622" t="s">
        <v>633</v>
      </c>
    </row>
    <row r="623" spans="1:17" x14ac:dyDescent="0.3">
      <c r="A623">
        <v>8061</v>
      </c>
      <c r="B623" t="s">
        <v>24</v>
      </c>
      <c r="C623" t="s">
        <v>25</v>
      </c>
      <c r="D623" t="s">
        <v>26</v>
      </c>
      <c r="F623" t="s">
        <v>364</v>
      </c>
      <c r="G623" t="s">
        <v>365</v>
      </c>
      <c r="N623" s="1">
        <v>37529</v>
      </c>
      <c r="O623" t="s">
        <v>932</v>
      </c>
      <c r="Q623" t="s">
        <v>633</v>
      </c>
    </row>
    <row r="624" spans="1:17" x14ac:dyDescent="0.3">
      <c r="A624">
        <v>8060</v>
      </c>
      <c r="B624" t="s">
        <v>24</v>
      </c>
      <c r="C624" t="s">
        <v>25</v>
      </c>
      <c r="D624" t="s">
        <v>26</v>
      </c>
      <c r="F624" t="s">
        <v>364</v>
      </c>
      <c r="G624" t="s">
        <v>365</v>
      </c>
      <c r="N624" s="1">
        <v>37529</v>
      </c>
      <c r="O624" t="s">
        <v>933</v>
      </c>
      <c r="Q624" t="s">
        <v>633</v>
      </c>
    </row>
    <row r="625" spans="1:17" x14ac:dyDescent="0.3">
      <c r="A625">
        <v>8059</v>
      </c>
      <c r="B625" t="s">
        <v>24</v>
      </c>
      <c r="C625" t="s">
        <v>25</v>
      </c>
      <c r="D625" t="s">
        <v>26</v>
      </c>
      <c r="F625" t="s">
        <v>364</v>
      </c>
      <c r="G625" t="s">
        <v>365</v>
      </c>
      <c r="N625" s="1">
        <v>37529</v>
      </c>
      <c r="O625" t="s">
        <v>934</v>
      </c>
      <c r="Q625" t="s">
        <v>633</v>
      </c>
    </row>
    <row r="626" spans="1:17" x14ac:dyDescent="0.3">
      <c r="A626">
        <v>8058</v>
      </c>
      <c r="B626" t="s">
        <v>24</v>
      </c>
      <c r="C626" t="s">
        <v>25</v>
      </c>
      <c r="D626" t="s">
        <v>26</v>
      </c>
      <c r="F626" t="s">
        <v>364</v>
      </c>
      <c r="G626" t="s">
        <v>365</v>
      </c>
      <c r="N626" s="1">
        <v>37529</v>
      </c>
      <c r="O626" t="s">
        <v>935</v>
      </c>
      <c r="Q626" t="s">
        <v>633</v>
      </c>
    </row>
    <row r="627" spans="1:17" x14ac:dyDescent="0.3">
      <c r="A627">
        <v>8057</v>
      </c>
      <c r="B627" t="s">
        <v>24</v>
      </c>
      <c r="C627" t="s">
        <v>25</v>
      </c>
      <c r="D627" t="s">
        <v>26</v>
      </c>
      <c r="F627" t="s">
        <v>364</v>
      </c>
      <c r="G627" t="s">
        <v>365</v>
      </c>
      <c r="N627" s="1">
        <v>37529</v>
      </c>
      <c r="O627" t="s">
        <v>936</v>
      </c>
      <c r="Q627" t="s">
        <v>633</v>
      </c>
    </row>
    <row r="628" spans="1:17" x14ac:dyDescent="0.3">
      <c r="A628">
        <v>8056</v>
      </c>
      <c r="B628" t="s">
        <v>24</v>
      </c>
      <c r="C628" t="s">
        <v>25</v>
      </c>
      <c r="D628" t="s">
        <v>26</v>
      </c>
      <c r="F628" t="s">
        <v>364</v>
      </c>
      <c r="G628" t="s">
        <v>365</v>
      </c>
      <c r="N628" s="1">
        <v>37529</v>
      </c>
      <c r="O628" t="s">
        <v>937</v>
      </c>
      <c r="Q628" t="s">
        <v>633</v>
      </c>
    </row>
    <row r="629" spans="1:17" x14ac:dyDescent="0.3">
      <c r="A629">
        <v>8055</v>
      </c>
      <c r="B629" t="s">
        <v>24</v>
      </c>
      <c r="C629" t="s">
        <v>25</v>
      </c>
      <c r="D629" t="s">
        <v>26</v>
      </c>
      <c r="F629" t="s">
        <v>364</v>
      </c>
      <c r="G629" t="s">
        <v>365</v>
      </c>
      <c r="N629" s="1">
        <v>37529</v>
      </c>
      <c r="O629" t="s">
        <v>938</v>
      </c>
      <c r="Q629" t="s">
        <v>636</v>
      </c>
    </row>
    <row r="630" spans="1:17" x14ac:dyDescent="0.3">
      <c r="A630">
        <v>8054</v>
      </c>
      <c r="B630" t="s">
        <v>24</v>
      </c>
      <c r="C630" t="s">
        <v>25</v>
      </c>
      <c r="D630" t="s">
        <v>26</v>
      </c>
      <c r="F630" t="s">
        <v>364</v>
      </c>
      <c r="G630" t="s">
        <v>365</v>
      </c>
      <c r="N630" s="1">
        <v>37529</v>
      </c>
      <c r="O630" t="s">
        <v>939</v>
      </c>
      <c r="Q630" t="s">
        <v>633</v>
      </c>
    </row>
    <row r="631" spans="1:17" x14ac:dyDescent="0.3">
      <c r="A631">
        <v>8053</v>
      </c>
      <c r="B631" t="s">
        <v>24</v>
      </c>
      <c r="C631" t="s">
        <v>25</v>
      </c>
      <c r="D631" t="s">
        <v>26</v>
      </c>
      <c r="F631" t="s">
        <v>364</v>
      </c>
      <c r="G631" t="s">
        <v>365</v>
      </c>
      <c r="N631" s="1">
        <v>37529</v>
      </c>
      <c r="O631" t="s">
        <v>940</v>
      </c>
      <c r="Q631" t="s">
        <v>633</v>
      </c>
    </row>
    <row r="632" spans="1:17" x14ac:dyDescent="0.3">
      <c r="A632">
        <v>8052</v>
      </c>
      <c r="B632" t="s">
        <v>24</v>
      </c>
      <c r="C632" t="s">
        <v>25</v>
      </c>
      <c r="D632" t="s">
        <v>26</v>
      </c>
      <c r="F632" t="s">
        <v>364</v>
      </c>
      <c r="G632" t="s">
        <v>365</v>
      </c>
      <c r="N632" s="1">
        <v>37529</v>
      </c>
      <c r="O632" t="s">
        <v>941</v>
      </c>
      <c r="Q632" t="s">
        <v>633</v>
      </c>
    </row>
    <row r="633" spans="1:17" x14ac:dyDescent="0.3">
      <c r="A633">
        <v>8051</v>
      </c>
      <c r="B633" t="s">
        <v>24</v>
      </c>
      <c r="C633" t="s">
        <v>25</v>
      </c>
      <c r="D633" t="s">
        <v>26</v>
      </c>
      <c r="F633" t="s">
        <v>364</v>
      </c>
      <c r="G633" t="s">
        <v>365</v>
      </c>
      <c r="N633" s="1">
        <v>37529</v>
      </c>
      <c r="O633" t="s">
        <v>942</v>
      </c>
      <c r="Q633" t="s">
        <v>633</v>
      </c>
    </row>
    <row r="634" spans="1:17" x14ac:dyDescent="0.3">
      <c r="A634">
        <v>8050</v>
      </c>
      <c r="B634" t="s">
        <v>24</v>
      </c>
      <c r="C634" t="s">
        <v>25</v>
      </c>
      <c r="D634" t="s">
        <v>26</v>
      </c>
      <c r="F634" t="s">
        <v>375</v>
      </c>
      <c r="G634" t="s">
        <v>376</v>
      </c>
      <c r="N634" s="1">
        <v>37529</v>
      </c>
      <c r="O634" t="s">
        <v>943</v>
      </c>
      <c r="Q634" t="s">
        <v>944</v>
      </c>
    </row>
    <row r="635" spans="1:17" x14ac:dyDescent="0.3">
      <c r="A635">
        <v>8049</v>
      </c>
      <c r="B635" t="s">
        <v>24</v>
      </c>
      <c r="C635" t="s">
        <v>25</v>
      </c>
      <c r="D635" t="s">
        <v>26</v>
      </c>
      <c r="F635" t="s">
        <v>381</v>
      </c>
      <c r="G635" t="s">
        <v>382</v>
      </c>
      <c r="N635" s="1">
        <v>37529</v>
      </c>
      <c r="O635" t="s">
        <v>945</v>
      </c>
      <c r="Q635" t="s">
        <v>946</v>
      </c>
    </row>
    <row r="636" spans="1:17" x14ac:dyDescent="0.3">
      <c r="A636">
        <v>8048</v>
      </c>
      <c r="B636" t="s">
        <v>24</v>
      </c>
      <c r="C636" t="s">
        <v>25</v>
      </c>
      <c r="D636" t="s">
        <v>26</v>
      </c>
      <c r="F636" t="s">
        <v>381</v>
      </c>
      <c r="G636" t="s">
        <v>382</v>
      </c>
      <c r="N636" s="1">
        <v>37529</v>
      </c>
      <c r="O636" t="s">
        <v>947</v>
      </c>
      <c r="Q636" t="s">
        <v>946</v>
      </c>
    </row>
    <row r="637" spans="1:17" x14ac:dyDescent="0.3">
      <c r="A637">
        <v>8047</v>
      </c>
      <c r="B637" t="s">
        <v>24</v>
      </c>
      <c r="C637" t="s">
        <v>25</v>
      </c>
      <c r="D637" t="s">
        <v>26</v>
      </c>
      <c r="F637" t="s">
        <v>381</v>
      </c>
      <c r="G637" t="s">
        <v>382</v>
      </c>
      <c r="N637" s="1">
        <v>37529</v>
      </c>
      <c r="O637" t="s">
        <v>948</v>
      </c>
      <c r="Q637" t="s">
        <v>946</v>
      </c>
    </row>
    <row r="638" spans="1:17" x14ac:dyDescent="0.3">
      <c r="A638">
        <v>8046</v>
      </c>
      <c r="B638" t="s">
        <v>24</v>
      </c>
      <c r="C638" t="s">
        <v>25</v>
      </c>
      <c r="D638" t="s">
        <v>26</v>
      </c>
      <c r="F638" t="s">
        <v>381</v>
      </c>
      <c r="G638" t="s">
        <v>382</v>
      </c>
      <c r="N638" s="1">
        <v>37529</v>
      </c>
      <c r="O638" t="s">
        <v>949</v>
      </c>
      <c r="Q638" t="s">
        <v>946</v>
      </c>
    </row>
    <row r="639" spans="1:17" x14ac:dyDescent="0.3">
      <c r="A639">
        <v>8045</v>
      </c>
      <c r="B639" t="s">
        <v>24</v>
      </c>
      <c r="C639" t="s">
        <v>25</v>
      </c>
      <c r="D639" t="s">
        <v>26</v>
      </c>
      <c r="F639" t="s">
        <v>381</v>
      </c>
      <c r="G639" t="s">
        <v>382</v>
      </c>
      <c r="N639" s="1">
        <v>37529</v>
      </c>
      <c r="O639" t="s">
        <v>950</v>
      </c>
      <c r="Q639" t="s">
        <v>946</v>
      </c>
    </row>
    <row r="640" spans="1:17" x14ac:dyDescent="0.3">
      <c r="A640">
        <v>8044</v>
      </c>
      <c r="B640" t="s">
        <v>24</v>
      </c>
      <c r="C640" t="s">
        <v>25</v>
      </c>
      <c r="D640" t="s">
        <v>26</v>
      </c>
      <c r="F640" t="s">
        <v>381</v>
      </c>
      <c r="G640" t="s">
        <v>382</v>
      </c>
      <c r="N640" s="1">
        <v>37529</v>
      </c>
      <c r="O640" t="s">
        <v>951</v>
      </c>
      <c r="Q640" t="s">
        <v>946</v>
      </c>
    </row>
    <row r="641" spans="1:17" x14ac:dyDescent="0.3">
      <c r="A641">
        <v>8043</v>
      </c>
      <c r="B641" t="s">
        <v>24</v>
      </c>
      <c r="C641" t="s">
        <v>25</v>
      </c>
      <c r="D641" t="s">
        <v>26</v>
      </c>
      <c r="F641" t="s">
        <v>381</v>
      </c>
      <c r="G641" t="s">
        <v>382</v>
      </c>
      <c r="N641" s="1">
        <v>37529</v>
      </c>
      <c r="O641" t="s">
        <v>952</v>
      </c>
      <c r="Q641" t="s">
        <v>946</v>
      </c>
    </row>
    <row r="642" spans="1:17" x14ac:dyDescent="0.3">
      <c r="A642">
        <v>8042</v>
      </c>
      <c r="B642" t="s">
        <v>24</v>
      </c>
      <c r="C642" t="s">
        <v>25</v>
      </c>
      <c r="D642" t="s">
        <v>26</v>
      </c>
      <c r="F642" t="s">
        <v>953</v>
      </c>
      <c r="G642" t="s">
        <v>954</v>
      </c>
      <c r="N642" s="1">
        <v>37529</v>
      </c>
      <c r="O642" t="s">
        <v>955</v>
      </c>
      <c r="Q642" t="s">
        <v>946</v>
      </c>
    </row>
    <row r="643" spans="1:17" x14ac:dyDescent="0.3">
      <c r="A643">
        <v>8041</v>
      </c>
      <c r="B643" t="s">
        <v>24</v>
      </c>
      <c r="C643" t="s">
        <v>25</v>
      </c>
      <c r="D643" t="s">
        <v>26</v>
      </c>
      <c r="F643" t="s">
        <v>398</v>
      </c>
      <c r="G643" t="s">
        <v>399</v>
      </c>
      <c r="N643" s="1">
        <v>37529</v>
      </c>
      <c r="O643" t="s">
        <v>956</v>
      </c>
      <c r="Q643" t="s">
        <v>946</v>
      </c>
    </row>
    <row r="644" spans="1:17" x14ac:dyDescent="0.3">
      <c r="A644">
        <v>8040</v>
      </c>
      <c r="B644" t="s">
        <v>24</v>
      </c>
      <c r="C644" t="s">
        <v>25</v>
      </c>
      <c r="D644" t="s">
        <v>26</v>
      </c>
      <c r="F644" t="s">
        <v>381</v>
      </c>
      <c r="G644" t="s">
        <v>382</v>
      </c>
      <c r="N644" s="1">
        <v>37529</v>
      </c>
      <c r="O644" t="s">
        <v>957</v>
      </c>
      <c r="Q644" t="s">
        <v>946</v>
      </c>
    </row>
    <row r="645" spans="1:17" x14ac:dyDescent="0.3">
      <c r="A645">
        <v>8039</v>
      </c>
      <c r="B645" t="s">
        <v>24</v>
      </c>
      <c r="C645" t="s">
        <v>25</v>
      </c>
      <c r="D645" t="s">
        <v>26</v>
      </c>
      <c r="F645" t="s">
        <v>381</v>
      </c>
      <c r="G645" t="s">
        <v>382</v>
      </c>
      <c r="N645" s="1">
        <v>37529</v>
      </c>
      <c r="O645" t="s">
        <v>958</v>
      </c>
      <c r="Q645" t="s">
        <v>946</v>
      </c>
    </row>
    <row r="646" spans="1:17" x14ac:dyDescent="0.3">
      <c r="A646">
        <v>8038</v>
      </c>
      <c r="B646" t="s">
        <v>24</v>
      </c>
      <c r="C646" t="s">
        <v>25</v>
      </c>
      <c r="D646" t="s">
        <v>26</v>
      </c>
      <c r="F646" t="s">
        <v>381</v>
      </c>
      <c r="G646" t="s">
        <v>382</v>
      </c>
      <c r="N646" s="1">
        <v>37529</v>
      </c>
      <c r="O646" t="s">
        <v>959</v>
      </c>
      <c r="Q646" t="s">
        <v>946</v>
      </c>
    </row>
    <row r="647" spans="1:17" x14ac:dyDescent="0.3">
      <c r="A647">
        <v>8037</v>
      </c>
      <c r="B647" t="s">
        <v>24</v>
      </c>
      <c r="C647" t="s">
        <v>25</v>
      </c>
      <c r="D647" t="s">
        <v>26</v>
      </c>
      <c r="F647" t="s">
        <v>393</v>
      </c>
      <c r="G647" t="s">
        <v>394</v>
      </c>
      <c r="N647" s="1">
        <v>37529</v>
      </c>
      <c r="O647" t="s">
        <v>960</v>
      </c>
      <c r="Q647" t="s">
        <v>961</v>
      </c>
    </row>
    <row r="648" spans="1:17" x14ac:dyDescent="0.3">
      <c r="A648">
        <v>8036</v>
      </c>
      <c r="B648" t="s">
        <v>24</v>
      </c>
      <c r="C648" t="s">
        <v>25</v>
      </c>
      <c r="D648" t="s">
        <v>26</v>
      </c>
      <c r="F648" t="s">
        <v>393</v>
      </c>
      <c r="G648" t="s">
        <v>394</v>
      </c>
      <c r="N648" s="1">
        <v>37529</v>
      </c>
      <c r="O648" t="s">
        <v>962</v>
      </c>
      <c r="Q648" t="s">
        <v>961</v>
      </c>
    </row>
    <row r="649" spans="1:17" x14ac:dyDescent="0.3">
      <c r="A649">
        <v>8035</v>
      </c>
      <c r="B649" t="s">
        <v>24</v>
      </c>
      <c r="C649" t="s">
        <v>25</v>
      </c>
      <c r="D649" t="s">
        <v>26</v>
      </c>
      <c r="F649" t="s">
        <v>393</v>
      </c>
      <c r="G649" t="s">
        <v>394</v>
      </c>
      <c r="N649" s="1">
        <v>37529</v>
      </c>
      <c r="O649" t="s">
        <v>963</v>
      </c>
      <c r="Q649" t="s">
        <v>961</v>
      </c>
    </row>
    <row r="650" spans="1:17" x14ac:dyDescent="0.3">
      <c r="A650">
        <v>8034</v>
      </c>
      <c r="B650" t="s">
        <v>24</v>
      </c>
      <c r="C650" t="s">
        <v>25</v>
      </c>
      <c r="D650" t="s">
        <v>26</v>
      </c>
      <c r="F650" t="s">
        <v>393</v>
      </c>
      <c r="G650" t="s">
        <v>394</v>
      </c>
      <c r="N650" s="1">
        <v>37529</v>
      </c>
      <c r="O650" t="s">
        <v>964</v>
      </c>
      <c r="Q650" t="s">
        <v>961</v>
      </c>
    </row>
    <row r="651" spans="1:17" x14ac:dyDescent="0.3">
      <c r="A651">
        <v>8033</v>
      </c>
      <c r="B651" t="s">
        <v>24</v>
      </c>
      <c r="C651" t="s">
        <v>25</v>
      </c>
      <c r="D651" t="s">
        <v>26</v>
      </c>
      <c r="F651" t="s">
        <v>393</v>
      </c>
      <c r="G651" t="s">
        <v>394</v>
      </c>
      <c r="N651" s="1">
        <v>37529</v>
      </c>
      <c r="O651" t="s">
        <v>965</v>
      </c>
      <c r="Q651" t="s">
        <v>961</v>
      </c>
    </row>
    <row r="652" spans="1:17" x14ac:dyDescent="0.3">
      <c r="A652">
        <v>8032</v>
      </c>
      <c r="B652" t="s">
        <v>24</v>
      </c>
      <c r="C652" t="s">
        <v>25</v>
      </c>
      <c r="D652" t="s">
        <v>26</v>
      </c>
      <c r="F652" t="s">
        <v>966</v>
      </c>
      <c r="G652" t="s">
        <v>967</v>
      </c>
      <c r="N652" s="1">
        <v>37529</v>
      </c>
      <c r="O652" t="s">
        <v>968</v>
      </c>
      <c r="Q652" t="s">
        <v>946</v>
      </c>
    </row>
    <row r="653" spans="1:17" x14ac:dyDescent="0.3">
      <c r="A653">
        <v>8031</v>
      </c>
      <c r="B653" t="s">
        <v>24</v>
      </c>
      <c r="C653" t="s">
        <v>25</v>
      </c>
      <c r="D653" t="s">
        <v>26</v>
      </c>
      <c r="F653" t="s">
        <v>407</v>
      </c>
      <c r="G653" t="s">
        <v>408</v>
      </c>
      <c r="N653" s="1">
        <v>37529</v>
      </c>
      <c r="O653" t="s">
        <v>969</v>
      </c>
      <c r="Q653" t="s">
        <v>970</v>
      </c>
    </row>
    <row r="654" spans="1:17" x14ac:dyDescent="0.3">
      <c r="A654">
        <v>8030</v>
      </c>
      <c r="B654" t="s">
        <v>24</v>
      </c>
      <c r="C654" t="s">
        <v>25</v>
      </c>
      <c r="D654" t="s">
        <v>26</v>
      </c>
      <c r="F654" t="s">
        <v>375</v>
      </c>
      <c r="G654" t="s">
        <v>376</v>
      </c>
      <c r="N654" s="1">
        <v>37529</v>
      </c>
      <c r="O654" t="s">
        <v>971</v>
      </c>
      <c r="Q654" t="s">
        <v>944</v>
      </c>
    </row>
    <row r="655" spans="1:17" x14ac:dyDescent="0.3">
      <c r="A655">
        <v>8029</v>
      </c>
      <c r="B655" t="s">
        <v>24</v>
      </c>
      <c r="C655" t="s">
        <v>25</v>
      </c>
      <c r="D655" t="s">
        <v>26</v>
      </c>
      <c r="F655" t="s">
        <v>407</v>
      </c>
      <c r="G655" t="s">
        <v>408</v>
      </c>
      <c r="N655" s="1">
        <v>37529</v>
      </c>
      <c r="O655" t="s">
        <v>972</v>
      </c>
      <c r="Q655" t="s">
        <v>970</v>
      </c>
    </row>
    <row r="656" spans="1:17" x14ac:dyDescent="0.3">
      <c r="A656">
        <v>8028</v>
      </c>
      <c r="B656" t="s">
        <v>24</v>
      </c>
      <c r="C656" t="s">
        <v>25</v>
      </c>
      <c r="D656" t="s">
        <v>26</v>
      </c>
      <c r="F656" t="s">
        <v>407</v>
      </c>
      <c r="G656" t="s">
        <v>408</v>
      </c>
      <c r="N656" s="1">
        <v>37529</v>
      </c>
      <c r="O656" t="s">
        <v>973</v>
      </c>
      <c r="Q656" t="s">
        <v>970</v>
      </c>
    </row>
    <row r="657" spans="1:17" x14ac:dyDescent="0.3">
      <c r="A657">
        <v>8027</v>
      </c>
      <c r="B657" t="s">
        <v>24</v>
      </c>
      <c r="C657" t="s">
        <v>25</v>
      </c>
      <c r="D657" t="s">
        <v>26</v>
      </c>
      <c r="F657" t="s">
        <v>407</v>
      </c>
      <c r="G657" t="s">
        <v>408</v>
      </c>
      <c r="N657" s="1">
        <v>37529</v>
      </c>
      <c r="O657" t="s">
        <v>974</v>
      </c>
      <c r="Q657" t="s">
        <v>970</v>
      </c>
    </row>
    <row r="658" spans="1:17" x14ac:dyDescent="0.3">
      <c r="A658">
        <v>8026</v>
      </c>
      <c r="B658" t="s">
        <v>24</v>
      </c>
      <c r="C658" t="s">
        <v>25</v>
      </c>
      <c r="D658" t="s">
        <v>26</v>
      </c>
      <c r="F658" t="s">
        <v>413</v>
      </c>
      <c r="G658" t="s">
        <v>414</v>
      </c>
      <c r="N658" s="1">
        <v>37529</v>
      </c>
      <c r="O658" t="s">
        <v>975</v>
      </c>
      <c r="Q658" t="s">
        <v>976</v>
      </c>
    </row>
    <row r="659" spans="1:17" x14ac:dyDescent="0.3">
      <c r="A659">
        <v>8025</v>
      </c>
      <c r="B659" t="s">
        <v>24</v>
      </c>
      <c r="C659" t="s">
        <v>25</v>
      </c>
      <c r="D659" t="s">
        <v>26</v>
      </c>
      <c r="F659" t="s">
        <v>407</v>
      </c>
      <c r="G659" t="s">
        <v>408</v>
      </c>
      <c r="N659" s="1">
        <v>37529</v>
      </c>
      <c r="O659" t="s">
        <v>977</v>
      </c>
      <c r="Q659" t="s">
        <v>970</v>
      </c>
    </row>
    <row r="660" spans="1:17" x14ac:dyDescent="0.3">
      <c r="A660">
        <v>8024</v>
      </c>
      <c r="B660" t="s">
        <v>24</v>
      </c>
      <c r="C660" t="s">
        <v>25</v>
      </c>
      <c r="D660" t="s">
        <v>26</v>
      </c>
      <c r="F660" t="s">
        <v>407</v>
      </c>
      <c r="G660" t="s">
        <v>408</v>
      </c>
      <c r="N660" s="1">
        <v>37529</v>
      </c>
      <c r="O660" t="s">
        <v>978</v>
      </c>
      <c r="Q660" t="s">
        <v>970</v>
      </c>
    </row>
    <row r="661" spans="1:17" x14ac:dyDescent="0.3">
      <c r="A661">
        <v>8023</v>
      </c>
      <c r="B661" t="s">
        <v>24</v>
      </c>
      <c r="C661" t="s">
        <v>25</v>
      </c>
      <c r="D661" t="s">
        <v>26</v>
      </c>
      <c r="F661" t="s">
        <v>413</v>
      </c>
      <c r="G661" t="s">
        <v>414</v>
      </c>
      <c r="N661" s="1">
        <v>37529</v>
      </c>
      <c r="O661" t="s">
        <v>979</v>
      </c>
      <c r="Q661" t="s">
        <v>976</v>
      </c>
    </row>
    <row r="662" spans="1:17" x14ac:dyDescent="0.3">
      <c r="A662">
        <v>8022</v>
      </c>
      <c r="B662" t="s">
        <v>24</v>
      </c>
      <c r="C662" t="s">
        <v>25</v>
      </c>
      <c r="D662" t="s">
        <v>26</v>
      </c>
      <c r="F662" t="s">
        <v>413</v>
      </c>
      <c r="G662" t="s">
        <v>414</v>
      </c>
      <c r="N662" s="1">
        <v>37529</v>
      </c>
      <c r="O662" t="s">
        <v>980</v>
      </c>
      <c r="Q662" t="s">
        <v>976</v>
      </c>
    </row>
    <row r="663" spans="1:17" x14ac:dyDescent="0.3">
      <c r="A663">
        <v>8021</v>
      </c>
      <c r="B663" t="s">
        <v>24</v>
      </c>
      <c r="C663" t="s">
        <v>25</v>
      </c>
      <c r="D663" t="s">
        <v>26</v>
      </c>
      <c r="F663" t="s">
        <v>413</v>
      </c>
      <c r="G663" t="s">
        <v>414</v>
      </c>
      <c r="N663" s="1">
        <v>37529</v>
      </c>
      <c r="O663" t="s">
        <v>981</v>
      </c>
      <c r="Q663" t="s">
        <v>976</v>
      </c>
    </row>
    <row r="664" spans="1:17" x14ac:dyDescent="0.3">
      <c r="A664">
        <v>8020</v>
      </c>
      <c r="B664" t="s">
        <v>24</v>
      </c>
      <c r="C664" t="s">
        <v>25</v>
      </c>
      <c r="D664" t="s">
        <v>26</v>
      </c>
      <c r="F664" t="s">
        <v>418</v>
      </c>
      <c r="G664" t="s">
        <v>419</v>
      </c>
      <c r="N664" s="1">
        <v>37529</v>
      </c>
      <c r="O664" t="s">
        <v>982</v>
      </c>
      <c r="Q664" t="s">
        <v>983</v>
      </c>
    </row>
    <row r="665" spans="1:17" x14ac:dyDescent="0.3">
      <c r="A665">
        <v>8019</v>
      </c>
      <c r="B665" t="s">
        <v>24</v>
      </c>
      <c r="C665" t="s">
        <v>25</v>
      </c>
      <c r="D665" t="s">
        <v>26</v>
      </c>
      <c r="F665" t="s">
        <v>413</v>
      </c>
      <c r="G665" t="s">
        <v>414</v>
      </c>
      <c r="N665" s="1">
        <v>37529</v>
      </c>
      <c r="O665" t="s">
        <v>984</v>
      </c>
      <c r="Q665" t="s">
        <v>976</v>
      </c>
    </row>
    <row r="666" spans="1:17" x14ac:dyDescent="0.3">
      <c r="A666">
        <v>8018</v>
      </c>
      <c r="B666" t="s">
        <v>24</v>
      </c>
      <c r="C666" t="s">
        <v>25</v>
      </c>
      <c r="D666" t="s">
        <v>26</v>
      </c>
      <c r="F666" t="s">
        <v>418</v>
      </c>
      <c r="G666" t="s">
        <v>419</v>
      </c>
      <c r="N666" s="1">
        <v>37529</v>
      </c>
      <c r="O666" t="s">
        <v>985</v>
      </c>
      <c r="Q666" t="s">
        <v>983</v>
      </c>
    </row>
    <row r="667" spans="1:17" x14ac:dyDescent="0.3">
      <c r="A667">
        <v>8017</v>
      </c>
      <c r="B667" t="s">
        <v>24</v>
      </c>
      <c r="C667" t="s">
        <v>25</v>
      </c>
      <c r="D667" t="s">
        <v>26</v>
      </c>
      <c r="F667" t="s">
        <v>418</v>
      </c>
      <c r="G667" t="s">
        <v>419</v>
      </c>
      <c r="N667" s="1">
        <v>37529</v>
      </c>
      <c r="O667" t="s">
        <v>986</v>
      </c>
      <c r="Q667" t="s">
        <v>983</v>
      </c>
    </row>
    <row r="668" spans="1:17" x14ac:dyDescent="0.3">
      <c r="A668">
        <v>8016</v>
      </c>
      <c r="B668" t="s">
        <v>24</v>
      </c>
      <c r="C668" t="s">
        <v>25</v>
      </c>
      <c r="D668" t="s">
        <v>26</v>
      </c>
      <c r="F668" t="s">
        <v>418</v>
      </c>
      <c r="G668" t="s">
        <v>419</v>
      </c>
      <c r="N668" s="1">
        <v>37529</v>
      </c>
      <c r="O668" t="s">
        <v>987</v>
      </c>
      <c r="Q668" t="s">
        <v>983</v>
      </c>
    </row>
    <row r="669" spans="1:17" x14ac:dyDescent="0.3">
      <c r="A669">
        <v>8015</v>
      </c>
      <c r="B669" t="s">
        <v>24</v>
      </c>
      <c r="C669" t="s">
        <v>25</v>
      </c>
      <c r="D669" t="s">
        <v>26</v>
      </c>
      <c r="F669" t="s">
        <v>418</v>
      </c>
      <c r="G669" t="s">
        <v>419</v>
      </c>
      <c r="N669" s="1">
        <v>37529</v>
      </c>
      <c r="O669" t="s">
        <v>988</v>
      </c>
      <c r="Q669" t="s">
        <v>983</v>
      </c>
    </row>
    <row r="670" spans="1:17" x14ac:dyDescent="0.3">
      <c r="A670">
        <v>8014</v>
      </c>
      <c r="B670" t="s">
        <v>24</v>
      </c>
      <c r="C670" t="s">
        <v>25</v>
      </c>
      <c r="D670" t="s">
        <v>26</v>
      </c>
      <c r="F670" t="s">
        <v>418</v>
      </c>
      <c r="G670" t="s">
        <v>419</v>
      </c>
      <c r="N670" s="1">
        <v>37529</v>
      </c>
      <c r="O670" t="s">
        <v>989</v>
      </c>
      <c r="Q670" t="s">
        <v>983</v>
      </c>
    </row>
    <row r="671" spans="1:17" x14ac:dyDescent="0.3">
      <c r="A671">
        <v>8013</v>
      </c>
      <c r="B671" t="s">
        <v>24</v>
      </c>
      <c r="C671" t="s">
        <v>25</v>
      </c>
      <c r="D671" t="s">
        <v>26</v>
      </c>
      <c r="F671" t="s">
        <v>418</v>
      </c>
      <c r="G671" t="s">
        <v>419</v>
      </c>
      <c r="N671" s="1">
        <v>37529</v>
      </c>
      <c r="O671" t="s">
        <v>990</v>
      </c>
      <c r="Q671" t="s">
        <v>983</v>
      </c>
    </row>
    <row r="672" spans="1:17" x14ac:dyDescent="0.3">
      <c r="A672">
        <v>8012</v>
      </c>
      <c r="B672" t="s">
        <v>24</v>
      </c>
      <c r="C672" t="s">
        <v>25</v>
      </c>
      <c r="D672" t="s">
        <v>26</v>
      </c>
      <c r="F672" t="s">
        <v>426</v>
      </c>
      <c r="G672" t="s">
        <v>427</v>
      </c>
      <c r="N672" s="1">
        <v>37529</v>
      </c>
      <c r="O672" t="s">
        <v>991</v>
      </c>
      <c r="Q672" t="s">
        <v>665</v>
      </c>
    </row>
    <row r="673" spans="1:17" x14ac:dyDescent="0.3">
      <c r="A673">
        <v>8011</v>
      </c>
      <c r="B673" t="s">
        <v>24</v>
      </c>
      <c r="C673" t="s">
        <v>25</v>
      </c>
      <c r="D673" t="s">
        <v>26</v>
      </c>
      <c r="F673" t="s">
        <v>992</v>
      </c>
      <c r="G673" t="s">
        <v>432</v>
      </c>
      <c r="N673" s="1">
        <v>37529</v>
      </c>
      <c r="O673" t="s">
        <v>993</v>
      </c>
      <c r="Q673" t="s">
        <v>662</v>
      </c>
    </row>
    <row r="674" spans="1:17" x14ac:dyDescent="0.3">
      <c r="A674">
        <v>8010</v>
      </c>
      <c r="B674" t="s">
        <v>24</v>
      </c>
      <c r="C674" t="s">
        <v>25</v>
      </c>
      <c r="D674" t="s">
        <v>26</v>
      </c>
      <c r="F674" t="s">
        <v>426</v>
      </c>
      <c r="G674" t="s">
        <v>427</v>
      </c>
      <c r="N674" s="1">
        <v>37529</v>
      </c>
      <c r="O674" t="s">
        <v>994</v>
      </c>
      <c r="Q674" t="s">
        <v>665</v>
      </c>
    </row>
    <row r="675" spans="1:17" x14ac:dyDescent="0.3">
      <c r="A675">
        <v>8009</v>
      </c>
      <c r="B675" t="s">
        <v>24</v>
      </c>
      <c r="C675" t="s">
        <v>25</v>
      </c>
      <c r="D675" t="s">
        <v>26</v>
      </c>
      <c r="F675" t="s">
        <v>992</v>
      </c>
      <c r="G675" t="s">
        <v>432</v>
      </c>
      <c r="N675" s="1">
        <v>37529</v>
      </c>
      <c r="O675" t="s">
        <v>995</v>
      </c>
      <c r="Q675" t="s">
        <v>662</v>
      </c>
    </row>
    <row r="676" spans="1:17" x14ac:dyDescent="0.3">
      <c r="A676">
        <v>8008</v>
      </c>
      <c r="B676" t="s">
        <v>24</v>
      </c>
      <c r="C676" t="s">
        <v>25</v>
      </c>
      <c r="D676" t="s">
        <v>26</v>
      </c>
      <c r="F676" t="s">
        <v>426</v>
      </c>
      <c r="G676" t="s">
        <v>427</v>
      </c>
      <c r="N676" s="1">
        <v>37529</v>
      </c>
      <c r="O676" t="s">
        <v>996</v>
      </c>
      <c r="Q676" t="s">
        <v>665</v>
      </c>
    </row>
    <row r="677" spans="1:17" x14ac:dyDescent="0.3">
      <c r="A677">
        <v>8007</v>
      </c>
      <c r="B677" t="s">
        <v>24</v>
      </c>
      <c r="C677" t="s">
        <v>25</v>
      </c>
      <c r="D677" t="s">
        <v>26</v>
      </c>
      <c r="F677" t="s">
        <v>426</v>
      </c>
      <c r="G677" t="s">
        <v>427</v>
      </c>
      <c r="N677" s="1">
        <v>37529</v>
      </c>
      <c r="O677" t="s">
        <v>997</v>
      </c>
      <c r="Q677" t="s">
        <v>665</v>
      </c>
    </row>
    <row r="678" spans="1:17" x14ac:dyDescent="0.3">
      <c r="A678">
        <v>8006</v>
      </c>
      <c r="B678" t="s">
        <v>24</v>
      </c>
      <c r="C678" t="s">
        <v>25</v>
      </c>
      <c r="D678" t="s">
        <v>26</v>
      </c>
      <c r="F678" t="s">
        <v>426</v>
      </c>
      <c r="G678" t="s">
        <v>427</v>
      </c>
      <c r="N678" s="1">
        <v>37529</v>
      </c>
      <c r="O678" t="s">
        <v>998</v>
      </c>
      <c r="Q678" t="s">
        <v>665</v>
      </c>
    </row>
    <row r="679" spans="1:17" x14ac:dyDescent="0.3">
      <c r="A679">
        <v>8005</v>
      </c>
      <c r="B679" t="s">
        <v>24</v>
      </c>
      <c r="C679" t="s">
        <v>25</v>
      </c>
      <c r="D679" t="s">
        <v>26</v>
      </c>
      <c r="F679" t="s">
        <v>426</v>
      </c>
      <c r="G679" t="s">
        <v>427</v>
      </c>
      <c r="N679" s="1">
        <v>37529</v>
      </c>
      <c r="O679" t="s">
        <v>999</v>
      </c>
      <c r="Q679" t="s">
        <v>665</v>
      </c>
    </row>
    <row r="680" spans="1:17" x14ac:dyDescent="0.3">
      <c r="A680">
        <v>8004</v>
      </c>
      <c r="B680" t="s">
        <v>24</v>
      </c>
      <c r="C680" t="s">
        <v>25</v>
      </c>
      <c r="D680" t="s">
        <v>26</v>
      </c>
      <c r="F680" t="s">
        <v>1000</v>
      </c>
      <c r="G680" t="s">
        <v>1001</v>
      </c>
      <c r="N680" s="1">
        <v>37529</v>
      </c>
      <c r="O680" t="s">
        <v>1002</v>
      </c>
      <c r="Q680" t="s">
        <v>1003</v>
      </c>
    </row>
    <row r="681" spans="1:17" x14ac:dyDescent="0.3">
      <c r="A681">
        <v>8003</v>
      </c>
      <c r="B681" t="s">
        <v>24</v>
      </c>
      <c r="C681" t="s">
        <v>25</v>
      </c>
      <c r="D681" t="s">
        <v>26</v>
      </c>
      <c r="F681" t="s">
        <v>441</v>
      </c>
      <c r="G681" t="s">
        <v>442</v>
      </c>
      <c r="N681" s="1">
        <v>37529</v>
      </c>
      <c r="O681" t="s">
        <v>1004</v>
      </c>
      <c r="Q681" t="s">
        <v>792</v>
      </c>
    </row>
    <row r="682" spans="1:17" x14ac:dyDescent="0.3">
      <c r="A682">
        <v>8002</v>
      </c>
      <c r="B682" t="s">
        <v>24</v>
      </c>
      <c r="C682" t="s">
        <v>25</v>
      </c>
      <c r="D682" t="s">
        <v>26</v>
      </c>
      <c r="F682" t="s">
        <v>1005</v>
      </c>
      <c r="G682" t="s">
        <v>1006</v>
      </c>
      <c r="N682" s="1">
        <v>37529</v>
      </c>
      <c r="O682" t="s">
        <v>1007</v>
      </c>
      <c r="Q682" t="s">
        <v>1008</v>
      </c>
    </row>
    <row r="683" spans="1:17" x14ac:dyDescent="0.3">
      <c r="A683">
        <v>8001</v>
      </c>
      <c r="B683" t="s">
        <v>24</v>
      </c>
      <c r="C683" t="s">
        <v>25</v>
      </c>
      <c r="D683" t="s">
        <v>26</v>
      </c>
      <c r="F683" t="s">
        <v>1009</v>
      </c>
      <c r="G683" t="s">
        <v>101</v>
      </c>
      <c r="N683" s="1">
        <v>37529</v>
      </c>
      <c r="O683" t="s">
        <v>1010</v>
      </c>
      <c r="Q683" t="s">
        <v>670</v>
      </c>
    </row>
    <row r="684" spans="1:17" x14ac:dyDescent="0.3">
      <c r="A684">
        <v>8000</v>
      </c>
      <c r="B684" t="s">
        <v>24</v>
      </c>
      <c r="C684" t="s">
        <v>25</v>
      </c>
      <c r="D684" t="s">
        <v>26</v>
      </c>
      <c r="F684" t="s">
        <v>1009</v>
      </c>
      <c r="G684" t="s">
        <v>101</v>
      </c>
      <c r="N684" s="1">
        <v>37529</v>
      </c>
      <c r="O684" t="s">
        <v>1011</v>
      </c>
      <c r="Q684" t="s">
        <v>1012</v>
      </c>
    </row>
    <row r="685" spans="1:17" x14ac:dyDescent="0.3">
      <c r="A685">
        <v>7999</v>
      </c>
      <c r="B685" t="s">
        <v>24</v>
      </c>
      <c r="C685" t="s">
        <v>25</v>
      </c>
      <c r="D685" t="s">
        <v>26</v>
      </c>
      <c r="F685" t="s">
        <v>1009</v>
      </c>
      <c r="G685" t="s">
        <v>101</v>
      </c>
      <c r="N685" s="1">
        <v>37529</v>
      </c>
      <c r="O685" t="s">
        <v>1013</v>
      </c>
      <c r="Q685" t="s">
        <v>1012</v>
      </c>
    </row>
    <row r="686" spans="1:17" x14ac:dyDescent="0.3">
      <c r="A686">
        <v>7998</v>
      </c>
      <c r="B686" t="s">
        <v>24</v>
      </c>
      <c r="C686" t="s">
        <v>25</v>
      </c>
      <c r="D686" t="s">
        <v>26</v>
      </c>
      <c r="F686" t="s">
        <v>445</v>
      </c>
      <c r="G686" t="s">
        <v>446</v>
      </c>
      <c r="N686" s="1">
        <v>37529</v>
      </c>
      <c r="O686" t="s">
        <v>1014</v>
      </c>
      <c r="Q686" t="s">
        <v>1012</v>
      </c>
    </row>
    <row r="687" spans="1:17" x14ac:dyDescent="0.3">
      <c r="A687">
        <v>7997</v>
      </c>
      <c r="B687" t="s">
        <v>24</v>
      </c>
      <c r="C687" t="s">
        <v>25</v>
      </c>
      <c r="D687" t="s">
        <v>26</v>
      </c>
      <c r="F687" t="s">
        <v>445</v>
      </c>
      <c r="G687" t="s">
        <v>446</v>
      </c>
      <c r="N687" s="1">
        <v>37529</v>
      </c>
      <c r="O687" t="s">
        <v>1015</v>
      </c>
      <c r="Q687" t="s">
        <v>1012</v>
      </c>
    </row>
    <row r="688" spans="1:17" x14ac:dyDescent="0.3">
      <c r="A688">
        <v>7996</v>
      </c>
      <c r="B688" t="s">
        <v>24</v>
      </c>
      <c r="C688" t="s">
        <v>25</v>
      </c>
      <c r="D688" t="s">
        <v>26</v>
      </c>
      <c r="F688" t="s">
        <v>453</v>
      </c>
      <c r="G688" t="s">
        <v>1016</v>
      </c>
      <c r="N688" s="1">
        <v>37529</v>
      </c>
      <c r="O688" t="s">
        <v>1017</v>
      </c>
      <c r="Q688" t="s">
        <v>1012</v>
      </c>
    </row>
    <row r="689" spans="1:17" x14ac:dyDescent="0.3">
      <c r="A689">
        <v>7995</v>
      </c>
      <c r="B689" t="s">
        <v>24</v>
      </c>
      <c r="C689" t="s">
        <v>25</v>
      </c>
      <c r="D689" t="s">
        <v>26</v>
      </c>
      <c r="F689" t="s">
        <v>1018</v>
      </c>
      <c r="G689" t="s">
        <v>1019</v>
      </c>
      <c r="N689" s="1">
        <v>37529</v>
      </c>
      <c r="O689" t="s">
        <v>1020</v>
      </c>
      <c r="Q689" t="s">
        <v>1012</v>
      </c>
    </row>
    <row r="690" spans="1:17" x14ac:dyDescent="0.3">
      <c r="A690">
        <v>7994</v>
      </c>
      <c r="B690" t="s">
        <v>24</v>
      </c>
      <c r="C690" t="s">
        <v>25</v>
      </c>
      <c r="D690" t="s">
        <v>26</v>
      </c>
      <c r="F690" t="s">
        <v>453</v>
      </c>
      <c r="G690" t="s">
        <v>1016</v>
      </c>
      <c r="N690" s="1">
        <v>37529</v>
      </c>
      <c r="O690" t="s">
        <v>1021</v>
      </c>
      <c r="Q690" t="s">
        <v>1012</v>
      </c>
    </row>
    <row r="691" spans="1:17" x14ac:dyDescent="0.3">
      <c r="A691">
        <v>7993</v>
      </c>
      <c r="B691" t="s">
        <v>24</v>
      </c>
      <c r="C691" t="s">
        <v>25</v>
      </c>
      <c r="D691" t="s">
        <v>26</v>
      </c>
      <c r="F691" t="s">
        <v>457</v>
      </c>
      <c r="G691" t="s">
        <v>458</v>
      </c>
      <c r="N691" s="1">
        <v>37529</v>
      </c>
      <c r="O691" t="s">
        <v>1022</v>
      </c>
      <c r="Q691" t="s">
        <v>1012</v>
      </c>
    </row>
    <row r="692" spans="1:17" x14ac:dyDescent="0.3">
      <c r="A692">
        <v>7992</v>
      </c>
      <c r="B692" t="s">
        <v>24</v>
      </c>
      <c r="C692" t="s">
        <v>25</v>
      </c>
      <c r="D692" t="s">
        <v>26</v>
      </c>
      <c r="F692" t="s">
        <v>457</v>
      </c>
      <c r="G692" t="s">
        <v>458</v>
      </c>
      <c r="N692" s="1">
        <v>37529</v>
      </c>
      <c r="O692" t="s">
        <v>1023</v>
      </c>
      <c r="Q692" t="s">
        <v>1012</v>
      </c>
    </row>
    <row r="693" spans="1:17" x14ac:dyDescent="0.3">
      <c r="A693">
        <v>7991</v>
      </c>
      <c r="B693" t="s">
        <v>24</v>
      </c>
      <c r="C693" t="s">
        <v>25</v>
      </c>
      <c r="D693" t="s">
        <v>26</v>
      </c>
      <c r="F693" t="s">
        <v>457</v>
      </c>
      <c r="G693" t="s">
        <v>458</v>
      </c>
      <c r="N693" s="1">
        <v>37529</v>
      </c>
      <c r="O693" t="s">
        <v>1024</v>
      </c>
      <c r="Q693" t="s">
        <v>1012</v>
      </c>
    </row>
    <row r="694" spans="1:17" x14ac:dyDescent="0.3">
      <c r="A694">
        <v>7990</v>
      </c>
      <c r="B694" t="s">
        <v>24</v>
      </c>
      <c r="C694" t="s">
        <v>25</v>
      </c>
      <c r="D694" t="s">
        <v>26</v>
      </c>
      <c r="F694" t="s">
        <v>457</v>
      </c>
      <c r="G694" t="s">
        <v>458</v>
      </c>
      <c r="N694" s="1">
        <v>37529</v>
      </c>
      <c r="O694" t="s">
        <v>1025</v>
      </c>
      <c r="Q694" t="s">
        <v>1012</v>
      </c>
    </row>
    <row r="695" spans="1:17" x14ac:dyDescent="0.3">
      <c r="A695">
        <v>7989</v>
      </c>
      <c r="B695" t="s">
        <v>24</v>
      </c>
      <c r="C695" t="s">
        <v>25</v>
      </c>
      <c r="D695" t="s">
        <v>26</v>
      </c>
      <c r="F695" t="s">
        <v>457</v>
      </c>
      <c r="G695" t="s">
        <v>458</v>
      </c>
      <c r="N695" s="1">
        <v>37529</v>
      </c>
      <c r="O695" t="s">
        <v>1026</v>
      </c>
      <c r="Q695" t="s">
        <v>1027</v>
      </c>
    </row>
    <row r="696" spans="1:17" x14ac:dyDescent="0.3">
      <c r="A696">
        <v>7988</v>
      </c>
      <c r="B696" t="s">
        <v>24</v>
      </c>
      <c r="C696" t="s">
        <v>25</v>
      </c>
      <c r="D696" t="s">
        <v>26</v>
      </c>
      <c r="F696" t="s">
        <v>457</v>
      </c>
      <c r="G696" t="s">
        <v>458</v>
      </c>
      <c r="N696" s="1">
        <v>37529</v>
      </c>
      <c r="O696" t="s">
        <v>1028</v>
      </c>
      <c r="Q696" t="s">
        <v>1027</v>
      </c>
    </row>
    <row r="697" spans="1:17" x14ac:dyDescent="0.3">
      <c r="A697">
        <v>7987</v>
      </c>
      <c r="B697" t="s">
        <v>24</v>
      </c>
      <c r="C697" t="s">
        <v>25</v>
      </c>
      <c r="D697" t="s">
        <v>26</v>
      </c>
      <c r="F697" t="s">
        <v>463</v>
      </c>
      <c r="G697" t="s">
        <v>464</v>
      </c>
      <c r="N697" s="1">
        <v>37529</v>
      </c>
      <c r="O697" t="s">
        <v>1029</v>
      </c>
      <c r="Q697" t="s">
        <v>674</v>
      </c>
    </row>
    <row r="698" spans="1:17" x14ac:dyDescent="0.3">
      <c r="A698">
        <v>7986</v>
      </c>
      <c r="B698" t="s">
        <v>24</v>
      </c>
      <c r="C698" t="s">
        <v>25</v>
      </c>
      <c r="D698" t="s">
        <v>26</v>
      </c>
      <c r="F698" t="s">
        <v>481</v>
      </c>
      <c r="G698" t="s">
        <v>482</v>
      </c>
      <c r="N698" s="1">
        <v>37529</v>
      </c>
      <c r="O698" t="s">
        <v>1030</v>
      </c>
      <c r="Q698" t="s">
        <v>674</v>
      </c>
    </row>
    <row r="699" spans="1:17" x14ac:dyDescent="0.3">
      <c r="A699">
        <v>7985</v>
      </c>
      <c r="B699" t="s">
        <v>24</v>
      </c>
      <c r="C699" t="s">
        <v>25</v>
      </c>
      <c r="D699" t="s">
        <v>26</v>
      </c>
      <c r="F699" t="s">
        <v>463</v>
      </c>
      <c r="G699" t="s">
        <v>464</v>
      </c>
      <c r="N699" s="1">
        <v>37529</v>
      </c>
      <c r="O699" t="s">
        <v>1031</v>
      </c>
      <c r="Q699" t="s">
        <v>674</v>
      </c>
    </row>
    <row r="700" spans="1:17" x14ac:dyDescent="0.3">
      <c r="A700">
        <v>7984</v>
      </c>
      <c r="B700" t="s">
        <v>24</v>
      </c>
      <c r="C700" t="s">
        <v>25</v>
      </c>
      <c r="D700" t="s">
        <v>26</v>
      </c>
      <c r="F700" t="s">
        <v>463</v>
      </c>
      <c r="G700" t="s">
        <v>464</v>
      </c>
      <c r="N700" s="1">
        <v>37529</v>
      </c>
      <c r="O700" t="s">
        <v>1032</v>
      </c>
      <c r="Q700" t="s">
        <v>674</v>
      </c>
    </row>
    <row r="701" spans="1:17" x14ac:dyDescent="0.3">
      <c r="A701">
        <v>7983</v>
      </c>
      <c r="B701" t="s">
        <v>24</v>
      </c>
      <c r="C701" t="s">
        <v>25</v>
      </c>
      <c r="D701" t="s">
        <v>26</v>
      </c>
      <c r="F701" t="s">
        <v>481</v>
      </c>
      <c r="G701" t="s">
        <v>482</v>
      </c>
      <c r="N701" s="1">
        <v>37529</v>
      </c>
      <c r="O701" t="s">
        <v>1033</v>
      </c>
      <c r="Q701" t="s">
        <v>674</v>
      </c>
    </row>
    <row r="702" spans="1:17" x14ac:dyDescent="0.3">
      <c r="A702">
        <v>7982</v>
      </c>
      <c r="B702" t="s">
        <v>24</v>
      </c>
      <c r="C702" t="s">
        <v>25</v>
      </c>
      <c r="D702" t="s">
        <v>26</v>
      </c>
      <c r="F702" t="s">
        <v>481</v>
      </c>
      <c r="G702" t="s">
        <v>482</v>
      </c>
      <c r="N702" s="1">
        <v>37529</v>
      </c>
      <c r="O702" t="s">
        <v>1034</v>
      </c>
      <c r="Q702" t="s">
        <v>674</v>
      </c>
    </row>
    <row r="703" spans="1:17" x14ac:dyDescent="0.3">
      <c r="A703">
        <v>7981</v>
      </c>
      <c r="B703" t="s">
        <v>24</v>
      </c>
      <c r="C703" t="s">
        <v>25</v>
      </c>
      <c r="D703" t="s">
        <v>26</v>
      </c>
      <c r="F703" t="s">
        <v>481</v>
      </c>
      <c r="G703" t="s">
        <v>482</v>
      </c>
      <c r="N703" s="1">
        <v>37529</v>
      </c>
      <c r="O703" t="s">
        <v>1035</v>
      </c>
      <c r="Q703" t="s">
        <v>674</v>
      </c>
    </row>
    <row r="704" spans="1:17" x14ac:dyDescent="0.3">
      <c r="A704">
        <v>7980</v>
      </c>
      <c r="B704" t="s">
        <v>24</v>
      </c>
      <c r="C704" t="s">
        <v>25</v>
      </c>
      <c r="D704" t="s">
        <v>26</v>
      </c>
      <c r="F704" t="s">
        <v>481</v>
      </c>
      <c r="G704" t="s">
        <v>482</v>
      </c>
      <c r="N704" s="1">
        <v>37529</v>
      </c>
      <c r="O704" t="s">
        <v>1036</v>
      </c>
      <c r="Q704" t="s">
        <v>674</v>
      </c>
    </row>
    <row r="705" spans="1:17" x14ac:dyDescent="0.3">
      <c r="A705">
        <v>7979</v>
      </c>
      <c r="B705" t="s">
        <v>24</v>
      </c>
      <c r="C705" t="s">
        <v>25</v>
      </c>
      <c r="D705" t="s">
        <v>26</v>
      </c>
      <c r="F705" t="s">
        <v>468</v>
      </c>
      <c r="G705" t="s">
        <v>469</v>
      </c>
      <c r="N705" s="1">
        <v>37529</v>
      </c>
      <c r="O705" t="s">
        <v>1037</v>
      </c>
      <c r="Q705" t="s">
        <v>674</v>
      </c>
    </row>
    <row r="706" spans="1:17" x14ac:dyDescent="0.3">
      <c r="A706">
        <v>7978</v>
      </c>
      <c r="B706" t="s">
        <v>24</v>
      </c>
      <c r="C706" t="s">
        <v>25</v>
      </c>
      <c r="D706" t="s">
        <v>26</v>
      </c>
      <c r="F706" t="s">
        <v>463</v>
      </c>
      <c r="G706" t="s">
        <v>464</v>
      </c>
      <c r="N706" s="1">
        <v>37529</v>
      </c>
      <c r="O706" t="s">
        <v>1038</v>
      </c>
      <c r="Q706" t="s">
        <v>674</v>
      </c>
    </row>
    <row r="707" spans="1:17" x14ac:dyDescent="0.3">
      <c r="A707">
        <v>7977</v>
      </c>
      <c r="B707" t="s">
        <v>24</v>
      </c>
      <c r="C707" t="s">
        <v>25</v>
      </c>
      <c r="D707" t="s">
        <v>26</v>
      </c>
      <c r="F707" t="s">
        <v>481</v>
      </c>
      <c r="G707" t="s">
        <v>482</v>
      </c>
      <c r="N707" s="1">
        <v>37529</v>
      </c>
      <c r="O707" t="s">
        <v>1039</v>
      </c>
      <c r="Q707" t="s">
        <v>674</v>
      </c>
    </row>
    <row r="708" spans="1:17" x14ac:dyDescent="0.3">
      <c r="A708">
        <v>7976</v>
      </c>
      <c r="B708" t="s">
        <v>24</v>
      </c>
      <c r="C708" t="s">
        <v>25</v>
      </c>
      <c r="D708" t="s">
        <v>26</v>
      </c>
      <c r="F708" t="s">
        <v>481</v>
      </c>
      <c r="G708" t="s">
        <v>482</v>
      </c>
      <c r="N708" s="1">
        <v>37529</v>
      </c>
      <c r="O708" t="s">
        <v>1040</v>
      </c>
      <c r="Q708" t="s">
        <v>674</v>
      </c>
    </row>
    <row r="709" spans="1:17" x14ac:dyDescent="0.3">
      <c r="A709">
        <v>7975</v>
      </c>
      <c r="B709" t="s">
        <v>24</v>
      </c>
      <c r="C709" t="s">
        <v>25</v>
      </c>
      <c r="D709" t="s">
        <v>26</v>
      </c>
      <c r="F709" t="s">
        <v>481</v>
      </c>
      <c r="G709" t="s">
        <v>482</v>
      </c>
      <c r="N709" s="1">
        <v>37529</v>
      </c>
      <c r="O709" t="s">
        <v>1041</v>
      </c>
      <c r="Q709" t="s">
        <v>674</v>
      </c>
    </row>
    <row r="710" spans="1:17" x14ac:dyDescent="0.3">
      <c r="A710">
        <v>7974</v>
      </c>
      <c r="B710" t="s">
        <v>24</v>
      </c>
      <c r="C710" t="s">
        <v>25</v>
      </c>
      <c r="D710" t="s">
        <v>26</v>
      </c>
      <c r="F710" t="s">
        <v>468</v>
      </c>
      <c r="G710" t="s">
        <v>469</v>
      </c>
      <c r="N710" s="1">
        <v>37529</v>
      </c>
      <c r="O710" t="s">
        <v>1042</v>
      </c>
      <c r="Q710" t="s">
        <v>674</v>
      </c>
    </row>
    <row r="711" spans="1:17" x14ac:dyDescent="0.3">
      <c r="A711">
        <v>7973</v>
      </c>
      <c r="B711" t="s">
        <v>24</v>
      </c>
      <c r="C711" t="s">
        <v>25</v>
      </c>
      <c r="D711" t="s">
        <v>26</v>
      </c>
      <c r="F711" t="s">
        <v>1043</v>
      </c>
      <c r="G711" t="s">
        <v>1044</v>
      </c>
      <c r="N711" s="1">
        <v>37529</v>
      </c>
      <c r="O711" t="s">
        <v>1045</v>
      </c>
      <c r="Q711" t="s">
        <v>674</v>
      </c>
    </row>
    <row r="712" spans="1:17" x14ac:dyDescent="0.3">
      <c r="A712">
        <v>7972</v>
      </c>
      <c r="B712" t="s">
        <v>24</v>
      </c>
      <c r="C712" t="s">
        <v>25</v>
      </c>
      <c r="D712" t="s">
        <v>26</v>
      </c>
      <c r="F712" t="s">
        <v>688</v>
      </c>
      <c r="G712" t="s">
        <v>689</v>
      </c>
      <c r="N712" s="1">
        <v>37529</v>
      </c>
      <c r="O712" t="s">
        <v>1046</v>
      </c>
      <c r="Q712" t="s">
        <v>691</v>
      </c>
    </row>
    <row r="713" spans="1:17" x14ac:dyDescent="0.3">
      <c r="A713">
        <v>7971</v>
      </c>
      <c r="B713" t="s">
        <v>24</v>
      </c>
      <c r="C713" t="s">
        <v>25</v>
      </c>
      <c r="D713" t="s">
        <v>26</v>
      </c>
      <c r="F713" t="s">
        <v>688</v>
      </c>
      <c r="G713" t="s">
        <v>689</v>
      </c>
      <c r="N713" s="1">
        <v>37529</v>
      </c>
      <c r="O713" t="s">
        <v>1047</v>
      </c>
      <c r="Q713" t="s">
        <v>691</v>
      </c>
    </row>
    <row r="714" spans="1:17" x14ac:dyDescent="0.3">
      <c r="A714">
        <v>7970</v>
      </c>
      <c r="B714" t="s">
        <v>24</v>
      </c>
      <c r="C714" t="s">
        <v>25</v>
      </c>
      <c r="D714" t="s">
        <v>26</v>
      </c>
      <c r="F714" t="s">
        <v>688</v>
      </c>
      <c r="G714" t="s">
        <v>689</v>
      </c>
      <c r="N714" s="1">
        <v>37529</v>
      </c>
      <c r="O714" t="s">
        <v>1048</v>
      </c>
      <c r="Q714" t="s">
        <v>691</v>
      </c>
    </row>
    <row r="715" spans="1:17" x14ac:dyDescent="0.3">
      <c r="A715">
        <v>7969</v>
      </c>
      <c r="B715" t="s">
        <v>24</v>
      </c>
      <c r="C715" t="s">
        <v>25</v>
      </c>
      <c r="D715" t="s">
        <v>26</v>
      </c>
      <c r="F715" t="s">
        <v>688</v>
      </c>
      <c r="G715" t="s">
        <v>689</v>
      </c>
      <c r="N715" s="1">
        <v>37529</v>
      </c>
      <c r="O715" t="s">
        <v>1049</v>
      </c>
      <c r="Q715" t="s">
        <v>691</v>
      </c>
    </row>
    <row r="716" spans="1:17" x14ac:dyDescent="0.3">
      <c r="A716">
        <v>7968</v>
      </c>
      <c r="B716" t="s">
        <v>24</v>
      </c>
      <c r="C716" t="s">
        <v>25</v>
      </c>
      <c r="D716" t="s">
        <v>26</v>
      </c>
      <c r="F716" t="s">
        <v>688</v>
      </c>
      <c r="G716" t="s">
        <v>689</v>
      </c>
      <c r="N716" s="1">
        <v>37529</v>
      </c>
      <c r="O716" t="s">
        <v>1050</v>
      </c>
      <c r="Q716" t="s">
        <v>691</v>
      </c>
    </row>
    <row r="717" spans="1:17" x14ac:dyDescent="0.3">
      <c r="A717">
        <v>7967</v>
      </c>
      <c r="B717" t="s">
        <v>24</v>
      </c>
      <c r="C717" t="s">
        <v>25</v>
      </c>
      <c r="D717" t="s">
        <v>26</v>
      </c>
      <c r="F717" t="s">
        <v>688</v>
      </c>
      <c r="G717" t="s">
        <v>689</v>
      </c>
      <c r="N717" s="1">
        <v>37529</v>
      </c>
      <c r="O717" t="s">
        <v>1051</v>
      </c>
      <c r="Q717" t="s">
        <v>691</v>
      </c>
    </row>
    <row r="718" spans="1:17" x14ac:dyDescent="0.3">
      <c r="A718">
        <v>7966</v>
      </c>
      <c r="B718" t="s">
        <v>24</v>
      </c>
      <c r="C718" t="s">
        <v>25</v>
      </c>
      <c r="D718" t="s">
        <v>26</v>
      </c>
      <c r="F718" t="s">
        <v>688</v>
      </c>
      <c r="G718" t="s">
        <v>689</v>
      </c>
      <c r="N718" s="1">
        <v>37529</v>
      </c>
      <c r="O718" t="s">
        <v>1052</v>
      </c>
      <c r="Q718" t="s">
        <v>691</v>
      </c>
    </row>
    <row r="719" spans="1:17" x14ac:dyDescent="0.3">
      <c r="A719">
        <v>7965</v>
      </c>
      <c r="B719" t="s">
        <v>24</v>
      </c>
      <c r="C719" t="s">
        <v>25</v>
      </c>
      <c r="D719" t="s">
        <v>26</v>
      </c>
      <c r="F719" t="s">
        <v>688</v>
      </c>
      <c r="G719" t="s">
        <v>689</v>
      </c>
      <c r="N719" s="1">
        <v>37529</v>
      </c>
      <c r="O719" t="s">
        <v>1053</v>
      </c>
      <c r="Q719" t="s">
        <v>691</v>
      </c>
    </row>
    <row r="720" spans="1:17" x14ac:dyDescent="0.3">
      <c r="A720">
        <v>7964</v>
      </c>
      <c r="B720" t="s">
        <v>24</v>
      </c>
      <c r="C720" t="s">
        <v>25</v>
      </c>
      <c r="D720" t="s">
        <v>26</v>
      </c>
      <c r="F720" t="s">
        <v>688</v>
      </c>
      <c r="G720" t="s">
        <v>689</v>
      </c>
      <c r="N720" s="1">
        <v>37529</v>
      </c>
      <c r="O720" t="s">
        <v>1054</v>
      </c>
      <c r="Q720" t="s">
        <v>691</v>
      </c>
    </row>
    <row r="721" spans="1:17" x14ac:dyDescent="0.3">
      <c r="A721">
        <v>7963</v>
      </c>
      <c r="B721" t="s">
        <v>24</v>
      </c>
      <c r="C721" t="s">
        <v>25</v>
      </c>
      <c r="D721" t="s">
        <v>26</v>
      </c>
      <c r="F721" t="s">
        <v>688</v>
      </c>
      <c r="G721" t="s">
        <v>689</v>
      </c>
      <c r="N721" s="1">
        <v>37529</v>
      </c>
      <c r="O721" t="s">
        <v>1055</v>
      </c>
      <c r="Q721" t="s">
        <v>691</v>
      </c>
    </row>
    <row r="722" spans="1:17" x14ac:dyDescent="0.3">
      <c r="A722">
        <v>7962</v>
      </c>
      <c r="B722" t="s">
        <v>24</v>
      </c>
      <c r="C722" t="s">
        <v>25</v>
      </c>
      <c r="D722" t="s">
        <v>26</v>
      </c>
      <c r="F722" t="s">
        <v>688</v>
      </c>
      <c r="G722" t="s">
        <v>689</v>
      </c>
      <c r="N722" s="1">
        <v>37529</v>
      </c>
      <c r="O722" t="s">
        <v>1056</v>
      </c>
      <c r="Q722" t="s">
        <v>691</v>
      </c>
    </row>
    <row r="723" spans="1:17" x14ac:dyDescent="0.3">
      <c r="A723">
        <v>7961</v>
      </c>
      <c r="B723" t="s">
        <v>24</v>
      </c>
      <c r="C723" t="s">
        <v>25</v>
      </c>
      <c r="D723" t="s">
        <v>26</v>
      </c>
      <c r="F723" t="s">
        <v>688</v>
      </c>
      <c r="G723" t="s">
        <v>689</v>
      </c>
      <c r="N723" s="1">
        <v>37529</v>
      </c>
      <c r="O723" t="s">
        <v>1057</v>
      </c>
      <c r="Q723" t="s">
        <v>691</v>
      </c>
    </row>
    <row r="724" spans="1:17" x14ac:dyDescent="0.3">
      <c r="A724">
        <v>7960</v>
      </c>
      <c r="B724" t="s">
        <v>24</v>
      </c>
      <c r="C724" t="s">
        <v>25</v>
      </c>
      <c r="D724" t="s">
        <v>26</v>
      </c>
      <c r="F724" t="s">
        <v>688</v>
      </c>
      <c r="G724" t="s">
        <v>689</v>
      </c>
      <c r="N724" s="1">
        <v>37529</v>
      </c>
      <c r="O724" t="s">
        <v>1058</v>
      </c>
      <c r="Q724" t="s">
        <v>691</v>
      </c>
    </row>
    <row r="725" spans="1:17" x14ac:dyDescent="0.3">
      <c r="A725">
        <v>7959</v>
      </c>
      <c r="B725" t="s">
        <v>24</v>
      </c>
      <c r="C725" t="s">
        <v>25</v>
      </c>
      <c r="D725" t="s">
        <v>26</v>
      </c>
      <c r="F725" t="s">
        <v>688</v>
      </c>
      <c r="G725" t="s">
        <v>689</v>
      </c>
      <c r="N725" s="1">
        <v>37529</v>
      </c>
      <c r="O725" t="s">
        <v>1059</v>
      </c>
      <c r="Q725" t="s">
        <v>691</v>
      </c>
    </row>
    <row r="726" spans="1:17" x14ac:dyDescent="0.3">
      <c r="A726">
        <v>7958</v>
      </c>
      <c r="B726" t="s">
        <v>24</v>
      </c>
      <c r="C726" t="s">
        <v>25</v>
      </c>
      <c r="D726" t="s">
        <v>26</v>
      </c>
      <c r="F726" t="s">
        <v>494</v>
      </c>
      <c r="G726" t="s">
        <v>495</v>
      </c>
      <c r="N726" s="1">
        <v>37529</v>
      </c>
      <c r="O726" t="s">
        <v>1060</v>
      </c>
      <c r="Q726" t="s">
        <v>700</v>
      </c>
    </row>
    <row r="727" spans="1:17" x14ac:dyDescent="0.3">
      <c r="A727">
        <v>7957</v>
      </c>
      <c r="B727" t="s">
        <v>24</v>
      </c>
      <c r="C727" t="s">
        <v>25</v>
      </c>
      <c r="D727" t="s">
        <v>26</v>
      </c>
      <c r="F727" t="s">
        <v>494</v>
      </c>
      <c r="G727" t="s">
        <v>495</v>
      </c>
      <c r="N727" s="1">
        <v>37529</v>
      </c>
      <c r="O727" t="s">
        <v>1061</v>
      </c>
      <c r="Q727" t="s">
        <v>700</v>
      </c>
    </row>
    <row r="728" spans="1:17" x14ac:dyDescent="0.3">
      <c r="A728">
        <v>7956</v>
      </c>
      <c r="B728" t="s">
        <v>24</v>
      </c>
      <c r="C728" t="s">
        <v>25</v>
      </c>
      <c r="D728" t="s">
        <v>26</v>
      </c>
      <c r="F728" t="s">
        <v>494</v>
      </c>
      <c r="G728" t="s">
        <v>495</v>
      </c>
      <c r="N728" s="1">
        <v>37529</v>
      </c>
      <c r="O728" t="s">
        <v>1062</v>
      </c>
      <c r="Q728" t="s">
        <v>700</v>
      </c>
    </row>
    <row r="729" spans="1:17" x14ac:dyDescent="0.3">
      <c r="A729">
        <v>7955</v>
      </c>
      <c r="B729" t="s">
        <v>24</v>
      </c>
      <c r="C729" t="s">
        <v>25</v>
      </c>
      <c r="D729" t="s">
        <v>26</v>
      </c>
      <c r="F729" t="s">
        <v>494</v>
      </c>
      <c r="G729" t="s">
        <v>495</v>
      </c>
      <c r="N729" s="1">
        <v>37529</v>
      </c>
      <c r="O729" t="s">
        <v>1063</v>
      </c>
      <c r="Q729" t="s">
        <v>700</v>
      </c>
    </row>
    <row r="730" spans="1:17" x14ac:dyDescent="0.3">
      <c r="A730">
        <v>7954</v>
      </c>
      <c r="B730" t="s">
        <v>24</v>
      </c>
      <c r="C730" t="s">
        <v>25</v>
      </c>
      <c r="D730" t="s">
        <v>26</v>
      </c>
      <c r="F730" t="s">
        <v>494</v>
      </c>
      <c r="G730" t="s">
        <v>495</v>
      </c>
      <c r="N730" s="1">
        <v>37529</v>
      </c>
      <c r="O730" t="s">
        <v>1064</v>
      </c>
      <c r="Q730" t="s">
        <v>700</v>
      </c>
    </row>
    <row r="731" spans="1:17" x14ac:dyDescent="0.3">
      <c r="A731">
        <v>7953</v>
      </c>
      <c r="B731" t="s">
        <v>24</v>
      </c>
      <c r="C731" t="s">
        <v>25</v>
      </c>
      <c r="D731" t="s">
        <v>26</v>
      </c>
      <c r="F731" t="s">
        <v>494</v>
      </c>
      <c r="G731" t="s">
        <v>495</v>
      </c>
      <c r="N731" s="1">
        <v>37529</v>
      </c>
      <c r="O731" t="s">
        <v>1065</v>
      </c>
      <c r="Q731" t="s">
        <v>700</v>
      </c>
    </row>
    <row r="732" spans="1:17" x14ac:dyDescent="0.3">
      <c r="A732">
        <v>7952</v>
      </c>
      <c r="B732" t="s">
        <v>24</v>
      </c>
      <c r="C732" t="s">
        <v>25</v>
      </c>
      <c r="D732" t="s">
        <v>26</v>
      </c>
      <c r="F732" t="s">
        <v>514</v>
      </c>
      <c r="G732" t="s">
        <v>515</v>
      </c>
      <c r="N732" s="1">
        <v>37529</v>
      </c>
      <c r="O732" t="s">
        <v>1066</v>
      </c>
      <c r="Q732" t="s">
        <v>707</v>
      </c>
    </row>
    <row r="733" spans="1:17" x14ac:dyDescent="0.3">
      <c r="A733">
        <v>7951</v>
      </c>
      <c r="B733" t="s">
        <v>24</v>
      </c>
      <c r="C733" t="s">
        <v>25</v>
      </c>
      <c r="D733" t="s">
        <v>26</v>
      </c>
      <c r="F733" t="s">
        <v>494</v>
      </c>
      <c r="G733" t="s">
        <v>495</v>
      </c>
      <c r="N733" s="1">
        <v>37529</v>
      </c>
      <c r="O733" t="s">
        <v>1067</v>
      </c>
      <c r="Q733" t="s">
        <v>700</v>
      </c>
    </row>
    <row r="734" spans="1:17" x14ac:dyDescent="0.3">
      <c r="A734">
        <v>7950</v>
      </c>
      <c r="B734" t="s">
        <v>24</v>
      </c>
      <c r="C734" t="s">
        <v>25</v>
      </c>
      <c r="D734" t="s">
        <v>26</v>
      </c>
      <c r="F734" t="s">
        <v>514</v>
      </c>
      <c r="G734" t="s">
        <v>515</v>
      </c>
      <c r="N734" s="1">
        <v>37529</v>
      </c>
      <c r="O734" t="s">
        <v>1068</v>
      </c>
      <c r="Q734" t="s">
        <v>707</v>
      </c>
    </row>
    <row r="735" spans="1:17" x14ac:dyDescent="0.3">
      <c r="A735">
        <v>7949</v>
      </c>
      <c r="B735" t="s">
        <v>24</v>
      </c>
      <c r="C735" t="s">
        <v>25</v>
      </c>
      <c r="D735" t="s">
        <v>26</v>
      </c>
      <c r="F735" t="s">
        <v>514</v>
      </c>
      <c r="G735" t="s">
        <v>515</v>
      </c>
      <c r="N735" s="1">
        <v>37529</v>
      </c>
      <c r="O735" t="s">
        <v>1069</v>
      </c>
      <c r="Q735" t="s">
        <v>707</v>
      </c>
    </row>
    <row r="736" spans="1:17" x14ac:dyDescent="0.3">
      <c r="A736">
        <v>7948</v>
      </c>
      <c r="B736" t="s">
        <v>24</v>
      </c>
      <c r="C736" t="s">
        <v>25</v>
      </c>
      <c r="D736" t="s">
        <v>26</v>
      </c>
      <c r="F736" t="s">
        <v>514</v>
      </c>
      <c r="G736" t="s">
        <v>515</v>
      </c>
      <c r="N736" s="1">
        <v>37529</v>
      </c>
      <c r="O736" t="s">
        <v>1070</v>
      </c>
      <c r="Q736" t="s">
        <v>707</v>
      </c>
    </row>
    <row r="737" spans="1:17" x14ac:dyDescent="0.3">
      <c r="A737">
        <v>7947</v>
      </c>
      <c r="B737" t="s">
        <v>24</v>
      </c>
      <c r="C737" t="s">
        <v>25</v>
      </c>
      <c r="D737" t="s">
        <v>26</v>
      </c>
      <c r="F737" t="s">
        <v>514</v>
      </c>
      <c r="G737" t="s">
        <v>515</v>
      </c>
      <c r="N737" s="1">
        <v>37529</v>
      </c>
      <c r="O737" t="s">
        <v>1071</v>
      </c>
      <c r="Q737" t="s">
        <v>707</v>
      </c>
    </row>
    <row r="738" spans="1:17" x14ac:dyDescent="0.3">
      <c r="A738">
        <v>7946</v>
      </c>
      <c r="B738" t="s">
        <v>24</v>
      </c>
      <c r="C738" t="s">
        <v>25</v>
      </c>
      <c r="D738" t="s">
        <v>26</v>
      </c>
      <c r="F738" t="s">
        <v>514</v>
      </c>
      <c r="G738" t="s">
        <v>515</v>
      </c>
      <c r="N738" s="1">
        <v>37529</v>
      </c>
      <c r="O738" t="s">
        <v>1072</v>
      </c>
      <c r="Q738" t="s">
        <v>707</v>
      </c>
    </row>
    <row r="739" spans="1:17" x14ac:dyDescent="0.3">
      <c r="A739">
        <v>7945</v>
      </c>
      <c r="B739" t="s">
        <v>24</v>
      </c>
      <c r="C739" t="s">
        <v>25</v>
      </c>
      <c r="D739" t="s">
        <v>26</v>
      </c>
      <c r="F739" t="s">
        <v>514</v>
      </c>
      <c r="G739" t="s">
        <v>515</v>
      </c>
      <c r="N739" s="1">
        <v>37529</v>
      </c>
      <c r="O739" t="s">
        <v>1073</v>
      </c>
      <c r="Q739" t="s">
        <v>707</v>
      </c>
    </row>
    <row r="740" spans="1:17" x14ac:dyDescent="0.3">
      <c r="A740">
        <v>7944</v>
      </c>
      <c r="B740" t="s">
        <v>24</v>
      </c>
      <c r="C740" t="s">
        <v>25</v>
      </c>
      <c r="D740" t="s">
        <v>26</v>
      </c>
      <c r="F740" t="s">
        <v>514</v>
      </c>
      <c r="G740" t="s">
        <v>515</v>
      </c>
      <c r="N740" s="1">
        <v>37529</v>
      </c>
      <c r="O740" t="s">
        <v>1074</v>
      </c>
      <c r="Q740" t="s">
        <v>707</v>
      </c>
    </row>
    <row r="741" spans="1:17" x14ac:dyDescent="0.3">
      <c r="A741">
        <v>7943</v>
      </c>
      <c r="B741" t="s">
        <v>24</v>
      </c>
      <c r="C741" t="s">
        <v>25</v>
      </c>
      <c r="D741" t="s">
        <v>26</v>
      </c>
      <c r="F741" t="s">
        <v>514</v>
      </c>
      <c r="G741" t="s">
        <v>515</v>
      </c>
      <c r="N741" s="1">
        <v>37529</v>
      </c>
      <c r="O741" t="s">
        <v>1075</v>
      </c>
      <c r="Q741" t="s">
        <v>707</v>
      </c>
    </row>
    <row r="742" spans="1:17" x14ac:dyDescent="0.3">
      <c r="A742">
        <v>7942</v>
      </c>
      <c r="B742" t="s">
        <v>24</v>
      </c>
      <c r="C742" t="s">
        <v>25</v>
      </c>
      <c r="D742" t="s">
        <v>26</v>
      </c>
      <c r="F742" t="s">
        <v>1076</v>
      </c>
      <c r="G742" t="s">
        <v>101</v>
      </c>
      <c r="N742" s="1">
        <v>37529</v>
      </c>
      <c r="O742" t="s">
        <v>1077</v>
      </c>
      <c r="Q742" t="s">
        <v>1078</v>
      </c>
    </row>
    <row r="743" spans="1:17" x14ac:dyDescent="0.3">
      <c r="A743">
        <v>7941</v>
      </c>
      <c r="B743" t="s">
        <v>24</v>
      </c>
      <c r="C743" t="s">
        <v>25</v>
      </c>
      <c r="D743" t="s">
        <v>26</v>
      </c>
      <c r="F743" t="s">
        <v>514</v>
      </c>
      <c r="G743" t="s">
        <v>515</v>
      </c>
      <c r="N743" s="1">
        <v>37529</v>
      </c>
      <c r="O743" t="s">
        <v>1079</v>
      </c>
      <c r="Q743" t="s">
        <v>707</v>
      </c>
    </row>
    <row r="744" spans="1:17" x14ac:dyDescent="0.3">
      <c r="A744">
        <v>7940</v>
      </c>
      <c r="B744" t="s">
        <v>24</v>
      </c>
      <c r="C744" t="s">
        <v>25</v>
      </c>
      <c r="D744" t="s">
        <v>26</v>
      </c>
      <c r="F744" t="s">
        <v>523</v>
      </c>
      <c r="G744" t="s">
        <v>524</v>
      </c>
      <c r="N744" s="1">
        <v>37529</v>
      </c>
      <c r="O744" t="s">
        <v>1080</v>
      </c>
      <c r="Q744" t="s">
        <v>1081</v>
      </c>
    </row>
    <row r="745" spans="1:17" x14ac:dyDescent="0.3">
      <c r="A745">
        <v>7939</v>
      </c>
      <c r="B745" t="s">
        <v>24</v>
      </c>
      <c r="C745" t="s">
        <v>25</v>
      </c>
      <c r="D745" t="s">
        <v>26</v>
      </c>
      <c r="F745" t="s">
        <v>523</v>
      </c>
      <c r="G745" t="s">
        <v>524</v>
      </c>
      <c r="N745" s="1">
        <v>37529</v>
      </c>
      <c r="O745" t="s">
        <v>1082</v>
      </c>
      <c r="Q745" t="s">
        <v>1081</v>
      </c>
    </row>
    <row r="746" spans="1:17" x14ac:dyDescent="0.3">
      <c r="A746">
        <v>7938</v>
      </c>
      <c r="B746" t="s">
        <v>24</v>
      </c>
      <c r="C746" t="s">
        <v>25</v>
      </c>
      <c r="D746" t="s">
        <v>26</v>
      </c>
      <c r="F746" t="s">
        <v>551</v>
      </c>
      <c r="G746" t="s">
        <v>1083</v>
      </c>
      <c r="N746" s="1">
        <v>37529</v>
      </c>
      <c r="O746" t="s">
        <v>1084</v>
      </c>
      <c r="Q746" t="s">
        <v>1085</v>
      </c>
    </row>
    <row r="747" spans="1:17" x14ac:dyDescent="0.3">
      <c r="A747">
        <v>7937</v>
      </c>
      <c r="B747" t="s">
        <v>24</v>
      </c>
      <c r="C747" t="s">
        <v>25</v>
      </c>
      <c r="D747" t="s">
        <v>26</v>
      </c>
      <c r="F747" t="s">
        <v>551</v>
      </c>
      <c r="G747" t="s">
        <v>1086</v>
      </c>
      <c r="N747" s="1">
        <v>37529</v>
      </c>
      <c r="O747" t="s">
        <v>1087</v>
      </c>
      <c r="Q747" t="s">
        <v>1085</v>
      </c>
    </row>
    <row r="748" spans="1:17" x14ac:dyDescent="0.3">
      <c r="A748">
        <v>7936</v>
      </c>
      <c r="B748" t="s">
        <v>24</v>
      </c>
      <c r="C748" t="s">
        <v>25</v>
      </c>
      <c r="D748" t="s">
        <v>26</v>
      </c>
      <c r="F748" t="s">
        <v>526</v>
      </c>
      <c r="G748" t="s">
        <v>527</v>
      </c>
      <c r="N748" s="1">
        <v>37529</v>
      </c>
      <c r="O748" t="s">
        <v>1088</v>
      </c>
      <c r="Q748" t="s">
        <v>714</v>
      </c>
    </row>
    <row r="749" spans="1:17" x14ac:dyDescent="0.3">
      <c r="A749">
        <v>7935</v>
      </c>
      <c r="B749" t="s">
        <v>24</v>
      </c>
      <c r="C749" t="s">
        <v>25</v>
      </c>
      <c r="D749" t="s">
        <v>26</v>
      </c>
      <c r="F749" t="s">
        <v>526</v>
      </c>
      <c r="G749" t="s">
        <v>527</v>
      </c>
      <c r="N749" s="1">
        <v>37529</v>
      </c>
      <c r="O749" t="s">
        <v>1089</v>
      </c>
      <c r="Q749" t="s">
        <v>714</v>
      </c>
    </row>
    <row r="750" spans="1:17" x14ac:dyDescent="0.3">
      <c r="A750">
        <v>7934</v>
      </c>
      <c r="B750" t="s">
        <v>24</v>
      </c>
      <c r="C750" t="s">
        <v>25</v>
      </c>
      <c r="D750" t="s">
        <v>26</v>
      </c>
      <c r="F750" t="s">
        <v>526</v>
      </c>
      <c r="G750" t="s">
        <v>527</v>
      </c>
      <c r="N750" s="1">
        <v>37529</v>
      </c>
      <c r="O750" t="s">
        <v>1090</v>
      </c>
      <c r="Q750" t="s">
        <v>714</v>
      </c>
    </row>
    <row r="751" spans="1:17" x14ac:dyDescent="0.3">
      <c r="A751">
        <v>7933</v>
      </c>
      <c r="B751" t="s">
        <v>24</v>
      </c>
      <c r="C751" t="s">
        <v>25</v>
      </c>
      <c r="D751" t="s">
        <v>26</v>
      </c>
      <c r="F751" t="s">
        <v>526</v>
      </c>
      <c r="G751" t="s">
        <v>527</v>
      </c>
      <c r="N751" s="1">
        <v>37529</v>
      </c>
      <c r="O751" t="s">
        <v>1091</v>
      </c>
      <c r="Q751" t="s">
        <v>714</v>
      </c>
    </row>
    <row r="752" spans="1:17" x14ac:dyDescent="0.3">
      <c r="A752">
        <v>7932</v>
      </c>
      <c r="B752" t="s">
        <v>24</v>
      </c>
      <c r="C752" t="s">
        <v>25</v>
      </c>
      <c r="D752" t="s">
        <v>26</v>
      </c>
      <c r="F752" t="s">
        <v>526</v>
      </c>
      <c r="G752" t="s">
        <v>527</v>
      </c>
      <c r="N752" s="1">
        <v>37529</v>
      </c>
      <c r="O752" t="s">
        <v>1092</v>
      </c>
      <c r="Q752" t="s">
        <v>714</v>
      </c>
    </row>
    <row r="753" spans="1:17" x14ac:dyDescent="0.3">
      <c r="A753">
        <v>7931</v>
      </c>
      <c r="B753" t="s">
        <v>24</v>
      </c>
      <c r="C753" t="s">
        <v>25</v>
      </c>
      <c r="D753" t="s">
        <v>26</v>
      </c>
      <c r="F753" t="s">
        <v>526</v>
      </c>
      <c r="G753" t="s">
        <v>527</v>
      </c>
      <c r="N753" s="1">
        <v>37529</v>
      </c>
      <c r="O753" t="s">
        <v>1093</v>
      </c>
      <c r="Q753" t="s">
        <v>714</v>
      </c>
    </row>
    <row r="754" spans="1:17" x14ac:dyDescent="0.3">
      <c r="A754">
        <v>7930</v>
      </c>
      <c r="B754" t="s">
        <v>24</v>
      </c>
      <c r="C754" t="s">
        <v>25</v>
      </c>
      <c r="D754" t="s">
        <v>26</v>
      </c>
      <c r="F754" t="s">
        <v>526</v>
      </c>
      <c r="G754" t="s">
        <v>527</v>
      </c>
      <c r="N754" s="1">
        <v>37529</v>
      </c>
      <c r="O754" t="s">
        <v>1094</v>
      </c>
      <c r="Q754" t="s">
        <v>714</v>
      </c>
    </row>
    <row r="755" spans="1:17" x14ac:dyDescent="0.3">
      <c r="A755">
        <v>7929</v>
      </c>
      <c r="B755" t="s">
        <v>24</v>
      </c>
      <c r="C755" t="s">
        <v>25</v>
      </c>
      <c r="D755" t="s">
        <v>26</v>
      </c>
      <c r="F755" t="s">
        <v>526</v>
      </c>
      <c r="G755" t="s">
        <v>527</v>
      </c>
      <c r="N755" s="1">
        <v>37529</v>
      </c>
      <c r="O755" t="s">
        <v>1095</v>
      </c>
      <c r="Q755" t="s">
        <v>714</v>
      </c>
    </row>
    <row r="756" spans="1:17" x14ac:dyDescent="0.3">
      <c r="A756">
        <v>7928</v>
      </c>
      <c r="B756" t="s">
        <v>24</v>
      </c>
      <c r="C756" t="s">
        <v>25</v>
      </c>
      <c r="D756" t="s">
        <v>26</v>
      </c>
      <c r="F756" t="s">
        <v>526</v>
      </c>
      <c r="G756" t="s">
        <v>527</v>
      </c>
      <c r="N756" s="1">
        <v>37529</v>
      </c>
      <c r="O756" t="s">
        <v>1096</v>
      </c>
      <c r="Q756" t="s">
        <v>714</v>
      </c>
    </row>
    <row r="757" spans="1:17" x14ac:dyDescent="0.3">
      <c r="A757">
        <v>7927</v>
      </c>
      <c r="B757" t="s">
        <v>24</v>
      </c>
      <c r="C757" t="s">
        <v>25</v>
      </c>
      <c r="D757" t="s">
        <v>26</v>
      </c>
      <c r="F757" t="s">
        <v>526</v>
      </c>
      <c r="G757" t="s">
        <v>527</v>
      </c>
      <c r="N757" s="1">
        <v>37529</v>
      </c>
      <c r="O757" t="s">
        <v>1097</v>
      </c>
      <c r="Q757" t="s">
        <v>714</v>
      </c>
    </row>
    <row r="758" spans="1:17" x14ac:dyDescent="0.3">
      <c r="A758">
        <v>7926</v>
      </c>
      <c r="B758" t="s">
        <v>24</v>
      </c>
      <c r="C758" t="s">
        <v>25</v>
      </c>
      <c r="D758" t="s">
        <v>26</v>
      </c>
      <c r="F758" t="s">
        <v>536</v>
      </c>
      <c r="G758" t="s">
        <v>537</v>
      </c>
      <c r="N758" s="1">
        <v>37529</v>
      </c>
      <c r="O758" t="s">
        <v>1098</v>
      </c>
      <c r="Q758" t="s">
        <v>719</v>
      </c>
    </row>
    <row r="759" spans="1:17" x14ac:dyDescent="0.3">
      <c r="A759">
        <v>7925</v>
      </c>
      <c r="B759" t="s">
        <v>24</v>
      </c>
      <c r="C759" t="s">
        <v>25</v>
      </c>
      <c r="D759" t="s">
        <v>26</v>
      </c>
      <c r="F759" t="s">
        <v>536</v>
      </c>
      <c r="G759" t="s">
        <v>537</v>
      </c>
      <c r="N759" s="1">
        <v>37529</v>
      </c>
      <c r="O759" t="s">
        <v>1099</v>
      </c>
      <c r="Q759" t="s">
        <v>719</v>
      </c>
    </row>
    <row r="760" spans="1:17" x14ac:dyDescent="0.3">
      <c r="A760">
        <v>7924</v>
      </c>
      <c r="B760" t="s">
        <v>24</v>
      </c>
      <c r="C760" t="s">
        <v>25</v>
      </c>
      <c r="D760" t="s">
        <v>26</v>
      </c>
      <c r="F760" t="s">
        <v>536</v>
      </c>
      <c r="G760" t="s">
        <v>537</v>
      </c>
      <c r="N760" s="1">
        <v>37529</v>
      </c>
      <c r="O760" t="s">
        <v>1100</v>
      </c>
      <c r="Q760" t="s">
        <v>719</v>
      </c>
    </row>
    <row r="761" spans="1:17" x14ac:dyDescent="0.3">
      <c r="A761">
        <v>7923</v>
      </c>
      <c r="B761" t="s">
        <v>24</v>
      </c>
      <c r="C761" t="s">
        <v>25</v>
      </c>
      <c r="D761" t="s">
        <v>26</v>
      </c>
      <c r="N761" s="1">
        <v>45398.572916666664</v>
      </c>
      <c r="O761" t="s">
        <v>1101</v>
      </c>
    </row>
    <row r="762" spans="1:17" x14ac:dyDescent="0.3">
      <c r="A762">
        <v>7922</v>
      </c>
      <c r="B762" t="s">
        <v>24</v>
      </c>
      <c r="C762" t="s">
        <v>25</v>
      </c>
      <c r="D762" t="s">
        <v>26</v>
      </c>
      <c r="N762" s="1">
        <v>45398.570833333331</v>
      </c>
      <c r="O762" t="s">
        <v>1102</v>
      </c>
    </row>
    <row r="763" spans="1:17" x14ac:dyDescent="0.3">
      <c r="A763">
        <v>7921</v>
      </c>
      <c r="B763" t="s">
        <v>24</v>
      </c>
      <c r="C763" t="s">
        <v>25</v>
      </c>
      <c r="D763" t="s">
        <v>26</v>
      </c>
      <c r="F763" t="s">
        <v>536</v>
      </c>
      <c r="G763" t="s">
        <v>537</v>
      </c>
      <c r="N763" s="1">
        <v>37529</v>
      </c>
      <c r="O763" t="s">
        <v>1103</v>
      </c>
      <c r="Q763" t="s">
        <v>719</v>
      </c>
    </row>
    <row r="764" spans="1:17" x14ac:dyDescent="0.3">
      <c r="A764">
        <v>7920</v>
      </c>
      <c r="B764" t="s">
        <v>24</v>
      </c>
      <c r="C764" t="s">
        <v>25</v>
      </c>
      <c r="D764" t="s">
        <v>26</v>
      </c>
      <c r="F764" t="s">
        <v>536</v>
      </c>
      <c r="G764" t="s">
        <v>537</v>
      </c>
      <c r="N764" s="1">
        <v>37529</v>
      </c>
      <c r="O764" t="s">
        <v>1104</v>
      </c>
      <c r="Q764" t="s">
        <v>719</v>
      </c>
    </row>
    <row r="765" spans="1:17" x14ac:dyDescent="0.3">
      <c r="A765">
        <v>7919</v>
      </c>
      <c r="B765" t="s">
        <v>24</v>
      </c>
      <c r="C765" t="s">
        <v>25</v>
      </c>
      <c r="D765" t="s">
        <v>26</v>
      </c>
      <c r="N765" s="1">
        <v>45398.566666666666</v>
      </c>
      <c r="O765" t="s">
        <v>1105</v>
      </c>
    </row>
    <row r="766" spans="1:17" x14ac:dyDescent="0.3">
      <c r="A766">
        <v>7918</v>
      </c>
      <c r="B766" t="s">
        <v>24</v>
      </c>
      <c r="C766" t="s">
        <v>25</v>
      </c>
      <c r="D766" t="s">
        <v>26</v>
      </c>
      <c r="F766" t="s">
        <v>536</v>
      </c>
      <c r="G766" t="s">
        <v>537</v>
      </c>
      <c r="N766" s="1">
        <v>37529</v>
      </c>
      <c r="O766" t="s">
        <v>1106</v>
      </c>
      <c r="Q766" t="s">
        <v>719</v>
      </c>
    </row>
    <row r="767" spans="1:17" x14ac:dyDescent="0.3">
      <c r="A767">
        <v>7917</v>
      </c>
      <c r="B767" t="s">
        <v>24</v>
      </c>
      <c r="C767" t="s">
        <v>25</v>
      </c>
      <c r="D767" t="s">
        <v>26</v>
      </c>
      <c r="F767" t="s">
        <v>536</v>
      </c>
      <c r="G767" t="s">
        <v>537</v>
      </c>
      <c r="N767" s="1">
        <v>37529</v>
      </c>
      <c r="O767" t="s">
        <v>1107</v>
      </c>
      <c r="Q767" t="s">
        <v>719</v>
      </c>
    </row>
    <row r="768" spans="1:17" x14ac:dyDescent="0.3">
      <c r="A768">
        <v>7916</v>
      </c>
      <c r="B768" t="s">
        <v>24</v>
      </c>
      <c r="C768" t="s">
        <v>25</v>
      </c>
      <c r="D768" t="s">
        <v>26</v>
      </c>
      <c r="F768" t="s">
        <v>536</v>
      </c>
      <c r="G768" t="s">
        <v>537</v>
      </c>
      <c r="N768" s="1">
        <v>37529</v>
      </c>
      <c r="O768" t="s">
        <v>1108</v>
      </c>
      <c r="Q768" t="s">
        <v>719</v>
      </c>
    </row>
    <row r="769" spans="1:17" x14ac:dyDescent="0.3">
      <c r="A769">
        <v>7915</v>
      </c>
      <c r="B769" t="s">
        <v>24</v>
      </c>
      <c r="C769" t="s">
        <v>25</v>
      </c>
      <c r="D769" t="s">
        <v>26</v>
      </c>
      <c r="F769" t="s">
        <v>536</v>
      </c>
      <c r="G769" t="s">
        <v>537</v>
      </c>
      <c r="N769" s="1">
        <v>37529</v>
      </c>
      <c r="O769" t="s">
        <v>1109</v>
      </c>
      <c r="Q769" t="s">
        <v>719</v>
      </c>
    </row>
    <row r="770" spans="1:17" x14ac:dyDescent="0.3">
      <c r="A770">
        <v>7914</v>
      </c>
      <c r="B770" t="s">
        <v>24</v>
      </c>
      <c r="C770" t="s">
        <v>25</v>
      </c>
      <c r="D770" t="s">
        <v>26</v>
      </c>
      <c r="F770" t="s">
        <v>536</v>
      </c>
      <c r="G770" t="s">
        <v>537</v>
      </c>
      <c r="N770" s="1">
        <v>37529</v>
      </c>
      <c r="O770" t="s">
        <v>1110</v>
      </c>
      <c r="Q770" t="s">
        <v>719</v>
      </c>
    </row>
    <row r="771" spans="1:17" x14ac:dyDescent="0.3">
      <c r="A771">
        <v>7913</v>
      </c>
      <c r="B771" t="s">
        <v>24</v>
      </c>
      <c r="C771" t="s">
        <v>25</v>
      </c>
      <c r="D771" t="s">
        <v>26</v>
      </c>
      <c r="F771" t="s">
        <v>536</v>
      </c>
      <c r="G771" t="s">
        <v>537</v>
      </c>
      <c r="N771" s="1">
        <v>37529</v>
      </c>
      <c r="O771" t="s">
        <v>1111</v>
      </c>
      <c r="Q771" t="s">
        <v>719</v>
      </c>
    </row>
    <row r="772" spans="1:17" x14ac:dyDescent="0.3">
      <c r="A772">
        <v>7912</v>
      </c>
      <c r="B772" t="s">
        <v>24</v>
      </c>
      <c r="C772" t="s">
        <v>25</v>
      </c>
      <c r="D772" t="s">
        <v>26</v>
      </c>
      <c r="F772" t="s">
        <v>536</v>
      </c>
      <c r="G772" t="s">
        <v>537</v>
      </c>
      <c r="N772" s="1">
        <v>37529</v>
      </c>
      <c r="O772" t="s">
        <v>1112</v>
      </c>
      <c r="Q772" t="s">
        <v>719</v>
      </c>
    </row>
    <row r="773" spans="1:17" x14ac:dyDescent="0.3">
      <c r="A773">
        <v>7911</v>
      </c>
      <c r="B773" t="s">
        <v>24</v>
      </c>
      <c r="C773" t="s">
        <v>25</v>
      </c>
      <c r="D773" t="s">
        <v>26</v>
      </c>
      <c r="F773" t="s">
        <v>536</v>
      </c>
      <c r="G773" t="s">
        <v>537</v>
      </c>
      <c r="N773" s="1">
        <v>37529</v>
      </c>
      <c r="O773" t="s">
        <v>1113</v>
      </c>
      <c r="Q773" t="s">
        <v>719</v>
      </c>
    </row>
    <row r="774" spans="1:17" x14ac:dyDescent="0.3">
      <c r="A774">
        <v>7910</v>
      </c>
      <c r="B774" t="s">
        <v>24</v>
      </c>
      <c r="C774" t="s">
        <v>25</v>
      </c>
      <c r="D774" t="s">
        <v>26</v>
      </c>
      <c r="F774" t="s">
        <v>1114</v>
      </c>
      <c r="G774" t="s">
        <v>1115</v>
      </c>
      <c r="K774" t="s">
        <v>1116</v>
      </c>
      <c r="N774" s="1">
        <v>37529</v>
      </c>
      <c r="O774" t="s">
        <v>1117</v>
      </c>
    </row>
    <row r="775" spans="1:17" x14ac:dyDescent="0.3">
      <c r="A775">
        <v>7909</v>
      </c>
      <c r="B775" t="s">
        <v>24</v>
      </c>
      <c r="C775" t="s">
        <v>25</v>
      </c>
      <c r="D775" t="s">
        <v>26</v>
      </c>
      <c r="F775" t="s">
        <v>1114</v>
      </c>
      <c r="G775" t="s">
        <v>1115</v>
      </c>
      <c r="K775" t="s">
        <v>1116</v>
      </c>
      <c r="N775" s="1">
        <v>37529</v>
      </c>
      <c r="O775" t="s">
        <v>1118</v>
      </c>
    </row>
    <row r="776" spans="1:17" x14ac:dyDescent="0.3">
      <c r="A776">
        <v>7908</v>
      </c>
      <c r="B776" t="s">
        <v>24</v>
      </c>
      <c r="C776" t="s">
        <v>25</v>
      </c>
      <c r="D776" t="s">
        <v>26</v>
      </c>
      <c r="F776" t="s">
        <v>1114</v>
      </c>
      <c r="G776" t="s">
        <v>1115</v>
      </c>
      <c r="K776" t="s">
        <v>1119</v>
      </c>
      <c r="N776" s="1">
        <v>37529</v>
      </c>
      <c r="O776" t="s">
        <v>1120</v>
      </c>
    </row>
    <row r="777" spans="1:17" x14ac:dyDescent="0.3">
      <c r="A777">
        <v>7907</v>
      </c>
      <c r="B777" t="s">
        <v>24</v>
      </c>
      <c r="C777" t="s">
        <v>25</v>
      </c>
      <c r="D777" t="s">
        <v>26</v>
      </c>
      <c r="F777" t="s">
        <v>551</v>
      </c>
      <c r="G777" t="s">
        <v>552</v>
      </c>
      <c r="K777" t="s">
        <v>208</v>
      </c>
      <c r="N777" s="1">
        <v>37529</v>
      </c>
      <c r="O777" t="s">
        <v>1121</v>
      </c>
    </row>
    <row r="778" spans="1:17" x14ac:dyDescent="0.3">
      <c r="A778">
        <v>7906</v>
      </c>
      <c r="B778" t="s">
        <v>24</v>
      </c>
      <c r="C778" t="s">
        <v>25</v>
      </c>
      <c r="D778" t="s">
        <v>26</v>
      </c>
      <c r="F778" t="s">
        <v>551</v>
      </c>
      <c r="G778" t="s">
        <v>552</v>
      </c>
      <c r="K778" t="s">
        <v>208</v>
      </c>
      <c r="N778" s="1">
        <v>37529</v>
      </c>
      <c r="O778" t="s">
        <v>1122</v>
      </c>
    </row>
    <row r="779" spans="1:17" x14ac:dyDescent="0.3">
      <c r="A779">
        <v>7905</v>
      </c>
      <c r="B779" t="s">
        <v>24</v>
      </c>
      <c r="C779" t="s">
        <v>25</v>
      </c>
      <c r="D779" t="s">
        <v>26</v>
      </c>
      <c r="K779" t="s">
        <v>208</v>
      </c>
      <c r="N779" s="1">
        <v>37529</v>
      </c>
      <c r="O779" t="s">
        <v>1123</v>
      </c>
    </row>
    <row r="780" spans="1:17" x14ac:dyDescent="0.3">
      <c r="A780">
        <v>7904</v>
      </c>
      <c r="B780" t="s">
        <v>24</v>
      </c>
      <c r="C780" t="s">
        <v>25</v>
      </c>
      <c r="D780" t="s">
        <v>26</v>
      </c>
      <c r="F780" t="s">
        <v>555</v>
      </c>
      <c r="G780" t="s">
        <v>556</v>
      </c>
      <c r="K780" t="s">
        <v>1124</v>
      </c>
      <c r="N780" s="1">
        <v>37529</v>
      </c>
      <c r="O780" t="s">
        <v>1125</v>
      </c>
    </row>
    <row r="781" spans="1:17" x14ac:dyDescent="0.3">
      <c r="A781">
        <v>7903</v>
      </c>
      <c r="B781" t="s">
        <v>24</v>
      </c>
      <c r="C781" t="s">
        <v>25</v>
      </c>
      <c r="D781" t="s">
        <v>26</v>
      </c>
      <c r="F781" t="s">
        <v>555</v>
      </c>
      <c r="G781" t="s">
        <v>556</v>
      </c>
      <c r="K781" t="s">
        <v>1124</v>
      </c>
      <c r="N781" s="1">
        <v>37529</v>
      </c>
      <c r="O781" t="s">
        <v>1126</v>
      </c>
    </row>
    <row r="782" spans="1:17" x14ac:dyDescent="0.3">
      <c r="A782">
        <v>7902</v>
      </c>
      <c r="B782" t="s">
        <v>24</v>
      </c>
      <c r="C782" t="s">
        <v>25</v>
      </c>
      <c r="D782" t="s">
        <v>26</v>
      </c>
      <c r="F782" t="s">
        <v>555</v>
      </c>
      <c r="G782" t="s">
        <v>556</v>
      </c>
      <c r="K782" t="s">
        <v>1124</v>
      </c>
      <c r="N782" s="1">
        <v>37529</v>
      </c>
      <c r="O782" t="s">
        <v>1127</v>
      </c>
    </row>
    <row r="783" spans="1:17" x14ac:dyDescent="0.3">
      <c r="A783">
        <v>7901</v>
      </c>
      <c r="B783" t="s">
        <v>24</v>
      </c>
      <c r="C783" t="s">
        <v>25</v>
      </c>
      <c r="D783" t="s">
        <v>26</v>
      </c>
      <c r="F783" t="s">
        <v>555</v>
      </c>
      <c r="G783" t="s">
        <v>556</v>
      </c>
      <c r="K783" t="s">
        <v>1124</v>
      </c>
      <c r="N783" s="1">
        <v>37529</v>
      </c>
      <c r="O783" t="s">
        <v>1128</v>
      </c>
    </row>
    <row r="784" spans="1:17" x14ac:dyDescent="0.3">
      <c r="A784">
        <v>7900</v>
      </c>
      <c r="B784" t="s">
        <v>24</v>
      </c>
      <c r="C784" t="s">
        <v>25</v>
      </c>
      <c r="D784" t="s">
        <v>26</v>
      </c>
      <c r="F784" t="s">
        <v>561</v>
      </c>
      <c r="G784" t="s">
        <v>562</v>
      </c>
      <c r="K784" t="s">
        <v>208</v>
      </c>
      <c r="N784" s="1">
        <v>37529</v>
      </c>
      <c r="O784" t="s">
        <v>1129</v>
      </c>
    </row>
    <row r="785" spans="1:15" x14ac:dyDescent="0.3">
      <c r="A785">
        <v>7899</v>
      </c>
      <c r="B785" t="s">
        <v>24</v>
      </c>
      <c r="C785" t="s">
        <v>25</v>
      </c>
      <c r="D785" t="s">
        <v>26</v>
      </c>
      <c r="F785" t="s">
        <v>561</v>
      </c>
      <c r="G785" t="s">
        <v>562</v>
      </c>
      <c r="K785" t="s">
        <v>208</v>
      </c>
      <c r="N785" s="1">
        <v>37529</v>
      </c>
      <c r="O785" t="s">
        <v>1130</v>
      </c>
    </row>
    <row r="786" spans="1:15" x14ac:dyDescent="0.3">
      <c r="A786">
        <v>7898</v>
      </c>
      <c r="B786" t="s">
        <v>24</v>
      </c>
      <c r="C786" t="s">
        <v>25</v>
      </c>
      <c r="D786" t="s">
        <v>26</v>
      </c>
      <c r="F786" t="s">
        <v>561</v>
      </c>
      <c r="G786" t="s">
        <v>562</v>
      </c>
      <c r="K786" t="s">
        <v>208</v>
      </c>
      <c r="N786" s="1">
        <v>37529</v>
      </c>
      <c r="O786" t="s">
        <v>1131</v>
      </c>
    </row>
    <row r="787" spans="1:15" x14ac:dyDescent="0.3">
      <c r="A787">
        <v>7897</v>
      </c>
      <c r="B787" t="s">
        <v>24</v>
      </c>
      <c r="C787" t="s">
        <v>25</v>
      </c>
      <c r="D787" t="s">
        <v>26</v>
      </c>
      <c r="F787" t="s">
        <v>561</v>
      </c>
      <c r="G787" t="s">
        <v>562</v>
      </c>
      <c r="K787" t="s">
        <v>208</v>
      </c>
      <c r="N787" s="1">
        <v>37529</v>
      </c>
      <c r="O787" t="s">
        <v>1132</v>
      </c>
    </row>
    <row r="788" spans="1:15" x14ac:dyDescent="0.3">
      <c r="A788">
        <v>7896</v>
      </c>
      <c r="B788" t="s">
        <v>24</v>
      </c>
      <c r="C788" t="s">
        <v>25</v>
      </c>
      <c r="D788" t="s">
        <v>26</v>
      </c>
      <c r="F788" t="s">
        <v>206</v>
      </c>
      <c r="G788" t="s">
        <v>207</v>
      </c>
      <c r="K788" t="s">
        <v>208</v>
      </c>
      <c r="N788" s="1">
        <v>37529</v>
      </c>
      <c r="O788" t="s">
        <v>1133</v>
      </c>
    </row>
    <row r="789" spans="1:15" x14ac:dyDescent="0.3">
      <c r="A789">
        <v>7895</v>
      </c>
      <c r="B789" t="s">
        <v>24</v>
      </c>
      <c r="C789" t="s">
        <v>25</v>
      </c>
      <c r="D789" t="s">
        <v>26</v>
      </c>
      <c r="F789" t="s">
        <v>206</v>
      </c>
      <c r="G789" t="s">
        <v>207</v>
      </c>
      <c r="K789" t="s">
        <v>208</v>
      </c>
      <c r="N789" s="1">
        <v>37529</v>
      </c>
      <c r="O789" t="s">
        <v>1134</v>
      </c>
    </row>
    <row r="790" spans="1:15" x14ac:dyDescent="0.3">
      <c r="A790">
        <v>7894</v>
      </c>
      <c r="B790" t="s">
        <v>24</v>
      </c>
      <c r="C790" t="s">
        <v>25</v>
      </c>
      <c r="D790" t="s">
        <v>26</v>
      </c>
      <c r="F790" t="s">
        <v>1135</v>
      </c>
      <c r="G790" t="s">
        <v>1136</v>
      </c>
      <c r="K790" t="s">
        <v>1137</v>
      </c>
      <c r="N790" s="1">
        <v>45398.470138888886</v>
      </c>
      <c r="O790" t="s">
        <v>1138</v>
      </c>
    </row>
    <row r="791" spans="1:15" x14ac:dyDescent="0.3">
      <c r="A791">
        <v>7893</v>
      </c>
      <c r="B791" t="s">
        <v>24</v>
      </c>
      <c r="C791" t="s">
        <v>25</v>
      </c>
      <c r="D791" t="s">
        <v>26</v>
      </c>
      <c r="F791" t="s">
        <v>206</v>
      </c>
      <c r="G791" t="s">
        <v>207</v>
      </c>
      <c r="K791" t="s">
        <v>208</v>
      </c>
      <c r="N791" s="1">
        <v>37529</v>
      </c>
      <c r="O791" t="s">
        <v>1139</v>
      </c>
    </row>
    <row r="792" spans="1:15" x14ac:dyDescent="0.3">
      <c r="A792">
        <v>7892</v>
      </c>
      <c r="B792" t="s">
        <v>24</v>
      </c>
      <c r="C792" t="s">
        <v>25</v>
      </c>
      <c r="D792" t="s">
        <v>26</v>
      </c>
      <c r="F792" t="s">
        <v>1135</v>
      </c>
      <c r="G792" t="s">
        <v>1136</v>
      </c>
      <c r="K792" t="s">
        <v>1137</v>
      </c>
      <c r="N792" s="1">
        <v>45398.46875</v>
      </c>
      <c r="O792" t="s">
        <v>1140</v>
      </c>
    </row>
    <row r="793" spans="1:15" x14ac:dyDescent="0.3">
      <c r="A793">
        <v>7891</v>
      </c>
      <c r="B793" t="s">
        <v>24</v>
      </c>
      <c r="C793" t="s">
        <v>25</v>
      </c>
      <c r="D793" t="s">
        <v>26</v>
      </c>
      <c r="F793" t="s">
        <v>1135</v>
      </c>
      <c r="G793" t="s">
        <v>1136</v>
      </c>
      <c r="K793" t="s">
        <v>1137</v>
      </c>
      <c r="N793" s="1">
        <v>45398.463194444441</v>
      </c>
      <c r="O793" t="s">
        <v>1141</v>
      </c>
    </row>
    <row r="794" spans="1:15" x14ac:dyDescent="0.3">
      <c r="A794">
        <v>7890</v>
      </c>
      <c r="B794" t="s">
        <v>24</v>
      </c>
      <c r="C794" t="s">
        <v>25</v>
      </c>
      <c r="D794" t="s">
        <v>26</v>
      </c>
      <c r="F794" t="s">
        <v>1135</v>
      </c>
      <c r="G794" t="s">
        <v>1136</v>
      </c>
      <c r="K794" t="s">
        <v>1137</v>
      </c>
      <c r="N794" s="1">
        <v>45398.461111111108</v>
      </c>
      <c r="O794" t="s">
        <v>1142</v>
      </c>
    </row>
    <row r="795" spans="1:15" x14ac:dyDescent="0.3">
      <c r="A795">
        <v>7889</v>
      </c>
      <c r="B795" t="s">
        <v>24</v>
      </c>
      <c r="C795" t="s">
        <v>25</v>
      </c>
      <c r="D795" t="s">
        <v>26</v>
      </c>
      <c r="F795" t="s">
        <v>1135</v>
      </c>
      <c r="G795" t="s">
        <v>1136</v>
      </c>
      <c r="K795" t="s">
        <v>1137</v>
      </c>
      <c r="N795" s="1">
        <v>45398.458333333336</v>
      </c>
      <c r="O795" t="s">
        <v>1143</v>
      </c>
    </row>
    <row r="796" spans="1:15" x14ac:dyDescent="0.3">
      <c r="A796">
        <v>7888</v>
      </c>
      <c r="B796" t="s">
        <v>24</v>
      </c>
      <c r="C796" t="s">
        <v>25</v>
      </c>
      <c r="D796" t="s">
        <v>26</v>
      </c>
      <c r="F796" t="s">
        <v>1135</v>
      </c>
      <c r="G796" t="s">
        <v>1136</v>
      </c>
      <c r="K796" t="s">
        <v>1137</v>
      </c>
      <c r="N796" s="1">
        <v>45398.457638888889</v>
      </c>
      <c r="O796" t="s">
        <v>1144</v>
      </c>
    </row>
    <row r="797" spans="1:15" x14ac:dyDescent="0.3">
      <c r="A797">
        <v>7887</v>
      </c>
      <c r="B797" t="s">
        <v>24</v>
      </c>
      <c r="C797" t="s">
        <v>25</v>
      </c>
      <c r="D797" t="s">
        <v>26</v>
      </c>
      <c r="F797" t="s">
        <v>1135</v>
      </c>
      <c r="G797" t="s">
        <v>1136</v>
      </c>
      <c r="K797" t="s">
        <v>1137</v>
      </c>
      <c r="N797" s="1">
        <v>45398.456250000003</v>
      </c>
      <c r="O797" t="s">
        <v>1145</v>
      </c>
    </row>
    <row r="798" spans="1:15" x14ac:dyDescent="0.3">
      <c r="A798">
        <v>7886</v>
      </c>
      <c r="B798" t="s">
        <v>24</v>
      </c>
      <c r="C798" t="s">
        <v>25</v>
      </c>
      <c r="D798" t="s">
        <v>26</v>
      </c>
      <c r="F798" t="s">
        <v>1135</v>
      </c>
      <c r="G798" t="s">
        <v>1136</v>
      </c>
      <c r="K798" t="s">
        <v>1137</v>
      </c>
      <c r="N798" s="1">
        <v>45398.450694444444</v>
      </c>
      <c r="O798" t="s">
        <v>1146</v>
      </c>
    </row>
    <row r="799" spans="1:15" x14ac:dyDescent="0.3">
      <c r="A799">
        <v>7885</v>
      </c>
      <c r="B799" t="s">
        <v>24</v>
      </c>
      <c r="C799" t="s">
        <v>25</v>
      </c>
      <c r="D799" t="s">
        <v>26</v>
      </c>
      <c r="F799" t="s">
        <v>1135</v>
      </c>
      <c r="G799" t="s">
        <v>1136</v>
      </c>
      <c r="K799" t="s">
        <v>1137</v>
      </c>
      <c r="N799" s="1">
        <v>45398.448611111111</v>
      </c>
      <c r="O799" t="s">
        <v>1147</v>
      </c>
    </row>
    <row r="800" spans="1:15" x14ac:dyDescent="0.3">
      <c r="A800">
        <v>7884</v>
      </c>
      <c r="B800" t="s">
        <v>24</v>
      </c>
      <c r="C800" t="s">
        <v>25</v>
      </c>
      <c r="D800" t="s">
        <v>26</v>
      </c>
      <c r="F800" t="s">
        <v>1135</v>
      </c>
      <c r="G800" t="s">
        <v>1136</v>
      </c>
      <c r="K800" t="s">
        <v>1137</v>
      </c>
      <c r="N800" s="1">
        <v>45398.445138888892</v>
      </c>
      <c r="O800" t="s">
        <v>1148</v>
      </c>
    </row>
    <row r="801" spans="1:15" x14ac:dyDescent="0.3">
      <c r="A801">
        <v>7883</v>
      </c>
      <c r="B801" t="s">
        <v>24</v>
      </c>
      <c r="C801" t="s">
        <v>25</v>
      </c>
      <c r="D801" t="s">
        <v>26</v>
      </c>
      <c r="F801" t="s">
        <v>1149</v>
      </c>
      <c r="G801" t="s">
        <v>1150</v>
      </c>
      <c r="K801" t="s">
        <v>1137</v>
      </c>
      <c r="N801" s="1">
        <v>45398.444444444445</v>
      </c>
      <c r="O801" t="s">
        <v>1151</v>
      </c>
    </row>
    <row r="802" spans="1:15" x14ac:dyDescent="0.3">
      <c r="A802">
        <v>7882</v>
      </c>
      <c r="B802" t="s">
        <v>24</v>
      </c>
      <c r="C802" t="s">
        <v>25</v>
      </c>
      <c r="D802" t="s">
        <v>26</v>
      </c>
      <c r="F802" t="s">
        <v>1135</v>
      </c>
      <c r="G802" t="s">
        <v>1136</v>
      </c>
      <c r="K802" t="s">
        <v>1137</v>
      </c>
      <c r="N802" s="1">
        <v>45398.443749999999</v>
      </c>
      <c r="O802" t="s">
        <v>1152</v>
      </c>
    </row>
    <row r="803" spans="1:15" x14ac:dyDescent="0.3">
      <c r="A803">
        <v>7881</v>
      </c>
      <c r="B803" t="s">
        <v>24</v>
      </c>
      <c r="C803" t="s">
        <v>25</v>
      </c>
      <c r="D803" t="s">
        <v>26</v>
      </c>
      <c r="F803" t="s">
        <v>1135</v>
      </c>
      <c r="G803" t="s">
        <v>1136</v>
      </c>
      <c r="K803" t="s">
        <v>1137</v>
      </c>
      <c r="N803" s="1">
        <v>45398.438194444447</v>
      </c>
      <c r="O803" t="s">
        <v>1153</v>
      </c>
    </row>
    <row r="804" spans="1:15" x14ac:dyDescent="0.3">
      <c r="A804">
        <v>7880</v>
      </c>
      <c r="B804" t="s">
        <v>24</v>
      </c>
      <c r="C804" t="s">
        <v>25</v>
      </c>
      <c r="D804" t="s">
        <v>26</v>
      </c>
      <c r="F804" t="s">
        <v>1154</v>
      </c>
      <c r="G804" t="s">
        <v>1155</v>
      </c>
      <c r="K804" t="s">
        <v>1137</v>
      </c>
      <c r="N804" s="1">
        <v>45398.436111111114</v>
      </c>
      <c r="O804" t="s">
        <v>1156</v>
      </c>
    </row>
    <row r="805" spans="1:15" x14ac:dyDescent="0.3">
      <c r="A805">
        <v>7879</v>
      </c>
      <c r="B805" t="s">
        <v>24</v>
      </c>
      <c r="C805" t="s">
        <v>25</v>
      </c>
      <c r="D805" t="s">
        <v>26</v>
      </c>
      <c r="F805" t="s">
        <v>1157</v>
      </c>
      <c r="G805" t="s">
        <v>1158</v>
      </c>
      <c r="K805" t="s">
        <v>1137</v>
      </c>
      <c r="N805" s="1">
        <v>45398.432638888888</v>
      </c>
      <c r="O805" t="s">
        <v>1159</v>
      </c>
    </row>
    <row r="806" spans="1:15" x14ac:dyDescent="0.3">
      <c r="A806">
        <v>7878</v>
      </c>
      <c r="B806" t="s">
        <v>24</v>
      </c>
      <c r="C806" t="s">
        <v>25</v>
      </c>
      <c r="D806" t="s">
        <v>26</v>
      </c>
      <c r="F806" t="s">
        <v>1149</v>
      </c>
      <c r="G806" t="s">
        <v>1150</v>
      </c>
      <c r="K806" t="s">
        <v>1137</v>
      </c>
      <c r="N806" s="1">
        <v>45398.432638888888</v>
      </c>
      <c r="O806" t="s">
        <v>1160</v>
      </c>
    </row>
    <row r="807" spans="1:15" x14ac:dyDescent="0.3">
      <c r="A807">
        <v>7877</v>
      </c>
      <c r="B807" t="s">
        <v>24</v>
      </c>
      <c r="C807" t="s">
        <v>25</v>
      </c>
      <c r="D807" t="s">
        <v>26</v>
      </c>
      <c r="F807" t="s">
        <v>1161</v>
      </c>
      <c r="G807" t="s">
        <v>1162</v>
      </c>
      <c r="K807" t="s">
        <v>1137</v>
      </c>
      <c r="N807" s="1">
        <v>45398.431250000001</v>
      </c>
      <c r="O807" t="s">
        <v>1163</v>
      </c>
    </row>
    <row r="808" spans="1:15" x14ac:dyDescent="0.3">
      <c r="A808">
        <v>7876</v>
      </c>
      <c r="B808" t="s">
        <v>24</v>
      </c>
      <c r="C808" t="s">
        <v>25</v>
      </c>
      <c r="D808" t="s">
        <v>26</v>
      </c>
      <c r="F808" t="s">
        <v>1161</v>
      </c>
      <c r="G808" t="s">
        <v>1162</v>
      </c>
      <c r="K808" t="s">
        <v>1137</v>
      </c>
      <c r="N808" s="1">
        <v>45398.425694444442</v>
      </c>
      <c r="O808" t="s">
        <v>1164</v>
      </c>
    </row>
    <row r="809" spans="1:15" x14ac:dyDescent="0.3">
      <c r="A809">
        <v>7875</v>
      </c>
      <c r="B809" t="s">
        <v>24</v>
      </c>
      <c r="C809" t="s">
        <v>25</v>
      </c>
      <c r="D809" t="s">
        <v>26</v>
      </c>
      <c r="F809" t="s">
        <v>1161</v>
      </c>
      <c r="G809" t="s">
        <v>1162</v>
      </c>
      <c r="K809" t="s">
        <v>1137</v>
      </c>
      <c r="N809" s="1">
        <v>45398.424305555556</v>
      </c>
      <c r="O809" t="s">
        <v>1165</v>
      </c>
    </row>
    <row r="810" spans="1:15" x14ac:dyDescent="0.3">
      <c r="A810">
        <v>7874</v>
      </c>
      <c r="B810" t="s">
        <v>24</v>
      </c>
      <c r="C810" t="s">
        <v>25</v>
      </c>
      <c r="D810" t="s">
        <v>26</v>
      </c>
      <c r="F810" t="s">
        <v>1135</v>
      </c>
      <c r="G810" t="s">
        <v>1166</v>
      </c>
      <c r="K810" t="s">
        <v>1137</v>
      </c>
      <c r="N810" s="1">
        <v>45398.42083333333</v>
      </c>
      <c r="O810" t="s">
        <v>1167</v>
      </c>
    </row>
    <row r="811" spans="1:15" x14ac:dyDescent="0.3">
      <c r="A811">
        <v>7873</v>
      </c>
      <c r="B811" t="s">
        <v>24</v>
      </c>
      <c r="C811" t="s">
        <v>25</v>
      </c>
      <c r="D811" t="s">
        <v>26</v>
      </c>
      <c r="F811" t="s">
        <v>1135</v>
      </c>
      <c r="G811" t="s">
        <v>1166</v>
      </c>
      <c r="K811" t="s">
        <v>1137</v>
      </c>
      <c r="N811" s="1">
        <v>45398.420138888891</v>
      </c>
      <c r="O811" t="s">
        <v>1168</v>
      </c>
    </row>
    <row r="812" spans="1:15" x14ac:dyDescent="0.3">
      <c r="A812">
        <v>7872</v>
      </c>
      <c r="B812" t="s">
        <v>24</v>
      </c>
      <c r="C812" t="s">
        <v>25</v>
      </c>
      <c r="D812" t="s">
        <v>26</v>
      </c>
      <c r="F812" t="s">
        <v>1169</v>
      </c>
      <c r="G812" t="s">
        <v>1170</v>
      </c>
      <c r="K812" t="s">
        <v>1137</v>
      </c>
      <c r="N812" s="1">
        <v>45398.419444444444</v>
      </c>
      <c r="O812" t="s">
        <v>1171</v>
      </c>
    </row>
    <row r="813" spans="1:15" x14ac:dyDescent="0.3">
      <c r="A813">
        <v>7871</v>
      </c>
      <c r="B813" t="s">
        <v>24</v>
      </c>
      <c r="C813" t="s">
        <v>25</v>
      </c>
      <c r="D813" t="s">
        <v>26</v>
      </c>
      <c r="F813" t="s">
        <v>1172</v>
      </c>
      <c r="G813" t="s">
        <v>1173</v>
      </c>
      <c r="K813" t="s">
        <v>1137</v>
      </c>
      <c r="N813" s="1">
        <v>45398.413888888892</v>
      </c>
      <c r="O813" t="s">
        <v>1174</v>
      </c>
    </row>
    <row r="814" spans="1:15" x14ac:dyDescent="0.3">
      <c r="A814">
        <v>7870</v>
      </c>
      <c r="B814" t="s">
        <v>24</v>
      </c>
      <c r="C814" t="s">
        <v>25</v>
      </c>
      <c r="D814" t="s">
        <v>26</v>
      </c>
      <c r="F814" t="s">
        <v>1175</v>
      </c>
      <c r="G814" t="s">
        <v>1176</v>
      </c>
      <c r="K814" t="s">
        <v>1137</v>
      </c>
      <c r="N814" s="1">
        <v>45398.412499999999</v>
      </c>
      <c r="O814" t="s">
        <v>1177</v>
      </c>
    </row>
    <row r="815" spans="1:15" x14ac:dyDescent="0.3">
      <c r="A815">
        <v>7869</v>
      </c>
      <c r="B815" t="s">
        <v>24</v>
      </c>
      <c r="C815" t="s">
        <v>25</v>
      </c>
      <c r="D815" t="s">
        <v>26</v>
      </c>
      <c r="F815" t="s">
        <v>1175</v>
      </c>
      <c r="G815" t="s">
        <v>1176</v>
      </c>
      <c r="K815" t="s">
        <v>1137</v>
      </c>
      <c r="N815" s="1">
        <v>45398.408333333333</v>
      </c>
      <c r="O815" t="s">
        <v>1178</v>
      </c>
    </row>
    <row r="816" spans="1:15" x14ac:dyDescent="0.3">
      <c r="A816">
        <v>7868</v>
      </c>
      <c r="B816" t="s">
        <v>24</v>
      </c>
      <c r="C816" t="s">
        <v>25</v>
      </c>
      <c r="D816" t="s">
        <v>26</v>
      </c>
      <c r="F816" t="s">
        <v>1179</v>
      </c>
      <c r="G816" t="s">
        <v>1180</v>
      </c>
      <c r="K816" t="s">
        <v>1137</v>
      </c>
      <c r="N816" s="1">
        <v>45398.408333333333</v>
      </c>
      <c r="O816" t="s">
        <v>1181</v>
      </c>
    </row>
    <row r="817" spans="1:15" x14ac:dyDescent="0.3">
      <c r="A817">
        <v>7867</v>
      </c>
      <c r="B817" t="s">
        <v>24</v>
      </c>
      <c r="C817" t="s">
        <v>25</v>
      </c>
      <c r="D817" t="s">
        <v>26</v>
      </c>
      <c r="F817" t="s">
        <v>1182</v>
      </c>
      <c r="G817" t="s">
        <v>1183</v>
      </c>
      <c r="K817" t="s">
        <v>1137</v>
      </c>
      <c r="N817" s="1">
        <v>45398.407638888886</v>
      </c>
      <c r="O817" t="s">
        <v>1184</v>
      </c>
    </row>
    <row r="818" spans="1:15" x14ac:dyDescent="0.3">
      <c r="A818">
        <v>7866</v>
      </c>
      <c r="B818" t="s">
        <v>24</v>
      </c>
      <c r="C818" t="s">
        <v>25</v>
      </c>
      <c r="D818" t="s">
        <v>26</v>
      </c>
      <c r="F818" t="s">
        <v>1179</v>
      </c>
      <c r="G818" t="s">
        <v>1180</v>
      </c>
      <c r="K818" t="s">
        <v>1137</v>
      </c>
      <c r="N818" s="1">
        <v>45398.40347222222</v>
      </c>
      <c r="O818" t="s">
        <v>1185</v>
      </c>
    </row>
    <row r="819" spans="1:15" x14ac:dyDescent="0.3">
      <c r="A819">
        <v>7865</v>
      </c>
      <c r="B819" t="s">
        <v>24</v>
      </c>
      <c r="C819" t="s">
        <v>25</v>
      </c>
      <c r="D819" t="s">
        <v>26</v>
      </c>
      <c r="F819" t="s">
        <v>1179</v>
      </c>
      <c r="G819" t="s">
        <v>1180</v>
      </c>
      <c r="K819" t="s">
        <v>1137</v>
      </c>
      <c r="N819" s="1">
        <v>45398.401388888888</v>
      </c>
      <c r="O819" t="s">
        <v>1186</v>
      </c>
    </row>
    <row r="820" spans="1:15" x14ac:dyDescent="0.3">
      <c r="A820">
        <v>7864</v>
      </c>
      <c r="B820" t="s">
        <v>24</v>
      </c>
      <c r="C820" t="s">
        <v>25</v>
      </c>
      <c r="D820" t="s">
        <v>26</v>
      </c>
      <c r="F820" t="s">
        <v>1179</v>
      </c>
      <c r="G820" t="s">
        <v>1180</v>
      </c>
      <c r="K820" t="s">
        <v>1137</v>
      </c>
      <c r="N820" s="1">
        <v>45398.397222222222</v>
      </c>
      <c r="O820" t="s">
        <v>1187</v>
      </c>
    </row>
    <row r="821" spans="1:15" x14ac:dyDescent="0.3">
      <c r="A821">
        <v>7863</v>
      </c>
      <c r="B821" t="s">
        <v>24</v>
      </c>
      <c r="C821" t="s">
        <v>25</v>
      </c>
      <c r="D821" t="s">
        <v>26</v>
      </c>
      <c r="F821" t="s">
        <v>1182</v>
      </c>
      <c r="G821" t="s">
        <v>1183</v>
      </c>
      <c r="K821" t="s">
        <v>1137</v>
      </c>
      <c r="N821" s="1">
        <v>45398.397222222222</v>
      </c>
      <c r="O821" t="s">
        <v>1188</v>
      </c>
    </row>
    <row r="822" spans="1:15" x14ac:dyDescent="0.3">
      <c r="A822">
        <v>7862</v>
      </c>
      <c r="B822" t="s">
        <v>24</v>
      </c>
      <c r="C822" t="s">
        <v>25</v>
      </c>
      <c r="D822" t="s">
        <v>26</v>
      </c>
      <c r="F822" t="s">
        <v>1172</v>
      </c>
      <c r="G822" t="s">
        <v>1173</v>
      </c>
      <c r="K822" t="s">
        <v>1137</v>
      </c>
      <c r="N822" s="1">
        <v>45398.395833333336</v>
      </c>
      <c r="O822" t="s">
        <v>1189</v>
      </c>
    </row>
    <row r="823" spans="1:15" x14ac:dyDescent="0.3">
      <c r="A823">
        <v>7861</v>
      </c>
      <c r="B823" t="s">
        <v>24</v>
      </c>
      <c r="C823" t="s">
        <v>25</v>
      </c>
      <c r="D823" t="s">
        <v>26</v>
      </c>
      <c r="F823" t="s">
        <v>1172</v>
      </c>
      <c r="G823" t="s">
        <v>1173</v>
      </c>
      <c r="K823" t="s">
        <v>1137</v>
      </c>
      <c r="N823" s="1">
        <v>45398.390972222223</v>
      </c>
      <c r="O823" t="s">
        <v>1190</v>
      </c>
    </row>
    <row r="824" spans="1:15" x14ac:dyDescent="0.3">
      <c r="A824">
        <v>7860</v>
      </c>
      <c r="B824" t="s">
        <v>24</v>
      </c>
      <c r="C824" t="s">
        <v>25</v>
      </c>
      <c r="D824" t="s">
        <v>26</v>
      </c>
      <c r="F824" t="s">
        <v>1191</v>
      </c>
      <c r="G824" t="s">
        <v>1192</v>
      </c>
      <c r="K824" t="s">
        <v>1137</v>
      </c>
      <c r="N824" s="1">
        <v>45398.38958333333</v>
      </c>
      <c r="O824" t="s">
        <v>1193</v>
      </c>
    </row>
    <row r="825" spans="1:15" x14ac:dyDescent="0.3">
      <c r="A825">
        <v>7859</v>
      </c>
      <c r="B825" t="s">
        <v>24</v>
      </c>
      <c r="C825" t="s">
        <v>25</v>
      </c>
      <c r="D825" t="s">
        <v>26</v>
      </c>
      <c r="F825" t="s">
        <v>1194</v>
      </c>
      <c r="G825" t="s">
        <v>1195</v>
      </c>
      <c r="K825" t="s">
        <v>1137</v>
      </c>
      <c r="N825" s="1">
        <v>45398.385416666664</v>
      </c>
      <c r="O825" t="s">
        <v>1196</v>
      </c>
    </row>
    <row r="826" spans="1:15" x14ac:dyDescent="0.3">
      <c r="A826">
        <v>7858</v>
      </c>
      <c r="B826" t="s">
        <v>24</v>
      </c>
      <c r="C826" t="s">
        <v>25</v>
      </c>
      <c r="D826" t="s">
        <v>26</v>
      </c>
      <c r="F826" t="s">
        <v>1197</v>
      </c>
      <c r="G826" t="s">
        <v>1198</v>
      </c>
      <c r="K826" t="s">
        <v>1137</v>
      </c>
      <c r="N826" s="1">
        <v>45398.385416666664</v>
      </c>
      <c r="O826" t="s">
        <v>1199</v>
      </c>
    </row>
    <row r="827" spans="1:15" x14ac:dyDescent="0.3">
      <c r="A827">
        <v>7857</v>
      </c>
      <c r="B827" t="s">
        <v>24</v>
      </c>
      <c r="C827" t="s">
        <v>25</v>
      </c>
      <c r="D827" t="s">
        <v>26</v>
      </c>
      <c r="F827" t="s">
        <v>1200</v>
      </c>
      <c r="G827" t="s">
        <v>1201</v>
      </c>
      <c r="K827" t="s">
        <v>1137</v>
      </c>
      <c r="N827" s="1">
        <v>45398.384027777778</v>
      </c>
      <c r="O827" t="s">
        <v>1202</v>
      </c>
    </row>
    <row r="828" spans="1:15" x14ac:dyDescent="0.3">
      <c r="A828">
        <v>7856</v>
      </c>
      <c r="B828" t="s">
        <v>24</v>
      </c>
      <c r="C828" t="s">
        <v>25</v>
      </c>
      <c r="D828" t="s">
        <v>26</v>
      </c>
      <c r="F828" t="s">
        <v>1203</v>
      </c>
      <c r="G828" t="s">
        <v>1204</v>
      </c>
      <c r="K828" t="s">
        <v>1137</v>
      </c>
      <c r="N828" s="1">
        <v>45398.379166666666</v>
      </c>
      <c r="O828" t="s">
        <v>1205</v>
      </c>
    </row>
    <row r="829" spans="1:15" x14ac:dyDescent="0.3">
      <c r="A829">
        <v>7855</v>
      </c>
      <c r="B829" t="s">
        <v>24</v>
      </c>
      <c r="C829" t="s">
        <v>25</v>
      </c>
      <c r="D829" t="s">
        <v>26</v>
      </c>
      <c r="F829" t="s">
        <v>1203</v>
      </c>
      <c r="G829" t="s">
        <v>1204</v>
      </c>
      <c r="K829" t="s">
        <v>1137</v>
      </c>
      <c r="N829" s="1">
        <v>45398.377083333333</v>
      </c>
      <c r="O829" t="s">
        <v>1206</v>
      </c>
    </row>
    <row r="830" spans="1:15" x14ac:dyDescent="0.3">
      <c r="A830">
        <v>7854</v>
      </c>
      <c r="B830" t="s">
        <v>24</v>
      </c>
      <c r="C830" t="s">
        <v>25</v>
      </c>
      <c r="D830" t="s">
        <v>26</v>
      </c>
      <c r="F830" t="s">
        <v>1203</v>
      </c>
      <c r="G830" t="s">
        <v>1204</v>
      </c>
      <c r="K830" t="s">
        <v>1137</v>
      </c>
      <c r="N830" s="1">
        <v>45398.374305555553</v>
      </c>
      <c r="O830" t="s">
        <v>1207</v>
      </c>
    </row>
    <row r="831" spans="1:15" x14ac:dyDescent="0.3">
      <c r="A831">
        <v>7853</v>
      </c>
      <c r="B831" t="s">
        <v>24</v>
      </c>
      <c r="C831" t="s">
        <v>25</v>
      </c>
      <c r="D831" t="s">
        <v>26</v>
      </c>
      <c r="F831" t="s">
        <v>1208</v>
      </c>
      <c r="G831" t="s">
        <v>1209</v>
      </c>
      <c r="K831" t="s">
        <v>1137</v>
      </c>
      <c r="N831" s="1">
        <v>45398.372916666667</v>
      </c>
      <c r="O831" t="s">
        <v>1210</v>
      </c>
    </row>
    <row r="832" spans="1:15" x14ac:dyDescent="0.3">
      <c r="A832">
        <v>7852</v>
      </c>
      <c r="B832" t="s">
        <v>24</v>
      </c>
      <c r="C832" t="s">
        <v>25</v>
      </c>
      <c r="D832" t="s">
        <v>26</v>
      </c>
      <c r="F832" t="s">
        <v>1211</v>
      </c>
      <c r="G832" t="s">
        <v>1212</v>
      </c>
      <c r="K832" t="s">
        <v>208</v>
      </c>
      <c r="N832" s="1">
        <v>45398.371527777781</v>
      </c>
      <c r="O832" t="s">
        <v>1213</v>
      </c>
    </row>
    <row r="833" spans="1:15" x14ac:dyDescent="0.3">
      <c r="A833">
        <v>7851</v>
      </c>
      <c r="B833" t="s">
        <v>24</v>
      </c>
      <c r="C833" t="s">
        <v>25</v>
      </c>
      <c r="D833" t="s">
        <v>26</v>
      </c>
      <c r="F833" t="s">
        <v>1211</v>
      </c>
      <c r="G833" t="s">
        <v>1212</v>
      </c>
      <c r="K833" t="s">
        <v>208</v>
      </c>
      <c r="N833" s="1">
        <v>45398.368055555555</v>
      </c>
      <c r="O833" t="s">
        <v>1214</v>
      </c>
    </row>
    <row r="834" spans="1:15" x14ac:dyDescent="0.3">
      <c r="A834">
        <v>7850</v>
      </c>
      <c r="B834" t="s">
        <v>24</v>
      </c>
      <c r="C834" t="s">
        <v>25</v>
      </c>
      <c r="D834" t="s">
        <v>26</v>
      </c>
      <c r="F834" t="s">
        <v>1211</v>
      </c>
      <c r="G834" t="s">
        <v>1212</v>
      </c>
      <c r="K834" t="s">
        <v>208</v>
      </c>
      <c r="N834" s="1">
        <v>45398.365972222222</v>
      </c>
      <c r="O834" t="s">
        <v>1215</v>
      </c>
    </row>
    <row r="835" spans="1:15" x14ac:dyDescent="0.3">
      <c r="A835">
        <v>7849</v>
      </c>
      <c r="B835" t="s">
        <v>24</v>
      </c>
      <c r="C835" t="s">
        <v>25</v>
      </c>
      <c r="D835" t="s">
        <v>26</v>
      </c>
      <c r="F835" t="s">
        <v>1211</v>
      </c>
      <c r="G835" t="s">
        <v>1212</v>
      </c>
      <c r="K835" t="s">
        <v>208</v>
      </c>
      <c r="N835" s="1">
        <v>45398.363194444442</v>
      </c>
      <c r="O835" t="s">
        <v>1216</v>
      </c>
    </row>
    <row r="836" spans="1:15" x14ac:dyDescent="0.3">
      <c r="A836">
        <v>7848</v>
      </c>
      <c r="B836" t="s">
        <v>24</v>
      </c>
      <c r="C836" t="s">
        <v>25</v>
      </c>
      <c r="D836" t="s">
        <v>26</v>
      </c>
      <c r="F836" t="s">
        <v>1211</v>
      </c>
      <c r="G836" t="s">
        <v>1212</v>
      </c>
      <c r="K836" t="s">
        <v>208</v>
      </c>
      <c r="N836" s="1">
        <v>45398.361805555556</v>
      </c>
      <c r="O836" t="s">
        <v>1217</v>
      </c>
    </row>
    <row r="837" spans="1:15" x14ac:dyDescent="0.3">
      <c r="A837">
        <v>7847</v>
      </c>
      <c r="B837" t="s">
        <v>24</v>
      </c>
      <c r="C837" t="s">
        <v>25</v>
      </c>
      <c r="D837" t="s">
        <v>26</v>
      </c>
      <c r="F837" t="s">
        <v>1218</v>
      </c>
      <c r="G837" t="s">
        <v>1219</v>
      </c>
      <c r="K837" t="s">
        <v>208</v>
      </c>
      <c r="N837" s="1">
        <v>45398.359722222223</v>
      </c>
      <c r="O837" t="s">
        <v>1220</v>
      </c>
    </row>
    <row r="838" spans="1:15" x14ac:dyDescent="0.3">
      <c r="A838">
        <v>7846</v>
      </c>
      <c r="B838" t="s">
        <v>24</v>
      </c>
      <c r="C838" t="s">
        <v>25</v>
      </c>
      <c r="D838" t="s">
        <v>26</v>
      </c>
      <c r="F838" t="s">
        <v>1218</v>
      </c>
      <c r="G838" t="s">
        <v>1219</v>
      </c>
      <c r="K838" t="s">
        <v>208</v>
      </c>
      <c r="N838" s="1">
        <v>45398.355555555558</v>
      </c>
      <c r="O838" t="s">
        <v>1221</v>
      </c>
    </row>
    <row r="839" spans="1:15" x14ac:dyDescent="0.3">
      <c r="A839">
        <v>7845</v>
      </c>
      <c r="B839" t="s">
        <v>24</v>
      </c>
      <c r="C839" t="s">
        <v>25</v>
      </c>
      <c r="D839" t="s">
        <v>26</v>
      </c>
      <c r="F839" t="s">
        <v>1218</v>
      </c>
      <c r="G839" t="s">
        <v>1219</v>
      </c>
      <c r="K839" t="s">
        <v>208</v>
      </c>
      <c r="N839" s="1">
        <v>45398.354166666664</v>
      </c>
      <c r="O839" t="s">
        <v>1222</v>
      </c>
    </row>
    <row r="840" spans="1:15" x14ac:dyDescent="0.3">
      <c r="A840">
        <v>7844</v>
      </c>
      <c r="B840" t="s">
        <v>24</v>
      </c>
      <c r="C840" t="s">
        <v>25</v>
      </c>
      <c r="D840" t="s">
        <v>26</v>
      </c>
      <c r="F840" t="s">
        <v>1223</v>
      </c>
      <c r="G840" t="s">
        <v>1224</v>
      </c>
      <c r="K840" t="s">
        <v>208</v>
      </c>
      <c r="N840" s="1">
        <v>45398.350694444445</v>
      </c>
      <c r="O840" t="s">
        <v>1225</v>
      </c>
    </row>
    <row r="841" spans="1:15" x14ac:dyDescent="0.3">
      <c r="A841">
        <v>7843</v>
      </c>
      <c r="B841" t="s">
        <v>24</v>
      </c>
      <c r="C841" t="s">
        <v>25</v>
      </c>
      <c r="D841" t="s">
        <v>26</v>
      </c>
      <c r="F841" t="s">
        <v>1223</v>
      </c>
      <c r="G841" t="s">
        <v>1224</v>
      </c>
      <c r="K841" t="s">
        <v>208</v>
      </c>
      <c r="N841" s="1">
        <v>45398.35</v>
      </c>
      <c r="O841" t="s">
        <v>1226</v>
      </c>
    </row>
    <row r="842" spans="1:15" x14ac:dyDescent="0.3">
      <c r="A842">
        <v>7842</v>
      </c>
      <c r="B842" t="s">
        <v>24</v>
      </c>
      <c r="C842" t="s">
        <v>25</v>
      </c>
      <c r="D842" t="s">
        <v>26</v>
      </c>
      <c r="F842" t="s">
        <v>1227</v>
      </c>
      <c r="G842" t="s">
        <v>1228</v>
      </c>
      <c r="K842" t="s">
        <v>208</v>
      </c>
      <c r="N842" s="1">
        <v>45398.347916666666</v>
      </c>
      <c r="O842" t="s">
        <v>1229</v>
      </c>
    </row>
    <row r="843" spans="1:15" x14ac:dyDescent="0.3">
      <c r="A843">
        <v>7841</v>
      </c>
      <c r="B843" t="s">
        <v>24</v>
      </c>
      <c r="C843" t="s">
        <v>25</v>
      </c>
      <c r="D843" t="s">
        <v>26</v>
      </c>
      <c r="F843" t="s">
        <v>1230</v>
      </c>
      <c r="G843" t="s">
        <v>1231</v>
      </c>
      <c r="K843" t="s">
        <v>208</v>
      </c>
      <c r="N843" s="1">
        <v>45398.34375</v>
      </c>
      <c r="O843" t="s">
        <v>1232</v>
      </c>
    </row>
    <row r="844" spans="1:15" x14ac:dyDescent="0.3">
      <c r="A844">
        <v>7840</v>
      </c>
      <c r="B844" t="s">
        <v>24</v>
      </c>
      <c r="C844" t="s">
        <v>25</v>
      </c>
      <c r="D844" t="s">
        <v>26</v>
      </c>
      <c r="F844" t="s">
        <v>1230</v>
      </c>
      <c r="G844" t="s">
        <v>1231</v>
      </c>
      <c r="K844" t="s">
        <v>208</v>
      </c>
      <c r="N844" s="1">
        <v>45398.341666666667</v>
      </c>
      <c r="O844" t="s">
        <v>1233</v>
      </c>
    </row>
    <row r="845" spans="1:15" x14ac:dyDescent="0.3">
      <c r="A845">
        <v>7839</v>
      </c>
      <c r="B845" t="s">
        <v>24</v>
      </c>
      <c r="C845" t="s">
        <v>25</v>
      </c>
      <c r="D845" t="s">
        <v>26</v>
      </c>
      <c r="F845" t="s">
        <v>1234</v>
      </c>
      <c r="G845" t="s">
        <v>1235</v>
      </c>
      <c r="K845" t="s">
        <v>1236</v>
      </c>
      <c r="N845" s="1">
        <v>45398.338888888888</v>
      </c>
      <c r="O845" t="s">
        <v>1237</v>
      </c>
    </row>
    <row r="846" spans="1:15" x14ac:dyDescent="0.3">
      <c r="A846">
        <v>7838</v>
      </c>
      <c r="B846" t="s">
        <v>24</v>
      </c>
      <c r="C846" t="s">
        <v>25</v>
      </c>
      <c r="D846" t="s">
        <v>26</v>
      </c>
      <c r="F846" t="s">
        <v>1234</v>
      </c>
      <c r="G846" t="s">
        <v>1235</v>
      </c>
      <c r="K846" t="s">
        <v>1236</v>
      </c>
      <c r="N846" s="1">
        <v>45398.337500000001</v>
      </c>
      <c r="O846" t="s">
        <v>1238</v>
      </c>
    </row>
    <row r="847" spans="1:15" x14ac:dyDescent="0.3">
      <c r="A847">
        <v>7837</v>
      </c>
      <c r="B847" t="s">
        <v>24</v>
      </c>
      <c r="C847" t="s">
        <v>25</v>
      </c>
      <c r="D847" t="s">
        <v>26</v>
      </c>
      <c r="F847" t="s">
        <v>1234</v>
      </c>
      <c r="G847" t="s">
        <v>1235</v>
      </c>
      <c r="K847" t="s">
        <v>1236</v>
      </c>
      <c r="N847" s="1">
        <v>45398.335416666669</v>
      </c>
      <c r="O847" t="s">
        <v>1239</v>
      </c>
    </row>
    <row r="848" spans="1:15" x14ac:dyDescent="0.3">
      <c r="A848">
        <v>7836</v>
      </c>
      <c r="B848" t="s">
        <v>24</v>
      </c>
      <c r="C848" t="s">
        <v>25</v>
      </c>
      <c r="D848" t="s">
        <v>26</v>
      </c>
      <c r="F848" t="s">
        <v>1234</v>
      </c>
      <c r="G848" t="s">
        <v>1235</v>
      </c>
      <c r="K848" t="s">
        <v>1236</v>
      </c>
      <c r="N848" s="1">
        <v>45398.331944444442</v>
      </c>
      <c r="O848" t="s">
        <v>1240</v>
      </c>
    </row>
    <row r="849" spans="1:15" x14ac:dyDescent="0.3">
      <c r="A849">
        <v>7835</v>
      </c>
      <c r="B849" t="s">
        <v>24</v>
      </c>
      <c r="C849" t="s">
        <v>25</v>
      </c>
      <c r="D849" t="s">
        <v>26</v>
      </c>
      <c r="F849" t="s">
        <v>1234</v>
      </c>
      <c r="G849" t="s">
        <v>1235</v>
      </c>
      <c r="K849" t="s">
        <v>1236</v>
      </c>
      <c r="N849" s="1">
        <v>45398.330555555556</v>
      </c>
      <c r="O849" t="s">
        <v>1241</v>
      </c>
    </row>
    <row r="850" spans="1:15" x14ac:dyDescent="0.3">
      <c r="A850">
        <v>7834</v>
      </c>
      <c r="B850" t="s">
        <v>24</v>
      </c>
      <c r="C850" t="s">
        <v>25</v>
      </c>
      <c r="D850" t="s">
        <v>26</v>
      </c>
      <c r="F850" t="s">
        <v>1234</v>
      </c>
      <c r="G850" t="s">
        <v>1235</v>
      </c>
      <c r="K850" t="s">
        <v>1236</v>
      </c>
      <c r="N850" s="1">
        <v>45398.327777777777</v>
      </c>
      <c r="O850" t="s">
        <v>1242</v>
      </c>
    </row>
    <row r="851" spans="1:15" x14ac:dyDescent="0.3">
      <c r="A851">
        <v>7833</v>
      </c>
      <c r="B851" t="s">
        <v>24</v>
      </c>
      <c r="C851" t="s">
        <v>25</v>
      </c>
      <c r="D851" t="s">
        <v>26</v>
      </c>
      <c r="F851" t="s">
        <v>1234</v>
      </c>
      <c r="G851" t="s">
        <v>1235</v>
      </c>
      <c r="K851" t="s">
        <v>1236</v>
      </c>
      <c r="N851" s="1">
        <v>45398.326388888891</v>
      </c>
      <c r="O851" t="s">
        <v>1243</v>
      </c>
    </row>
    <row r="852" spans="1:15" x14ac:dyDescent="0.3">
      <c r="A852">
        <v>7832</v>
      </c>
      <c r="B852" t="s">
        <v>24</v>
      </c>
      <c r="C852" t="s">
        <v>25</v>
      </c>
      <c r="D852" t="s">
        <v>26</v>
      </c>
      <c r="F852" t="s">
        <v>1244</v>
      </c>
      <c r="G852" t="s">
        <v>1245</v>
      </c>
      <c r="K852" t="s">
        <v>1246</v>
      </c>
      <c r="N852" s="1">
        <v>45398.325694444444</v>
      </c>
      <c r="O852" t="s">
        <v>1247</v>
      </c>
    </row>
    <row r="853" spans="1:15" x14ac:dyDescent="0.3">
      <c r="A853">
        <v>7831</v>
      </c>
      <c r="B853" t="s">
        <v>24</v>
      </c>
      <c r="C853" t="s">
        <v>25</v>
      </c>
      <c r="D853" t="s">
        <v>26</v>
      </c>
      <c r="F853" t="s">
        <v>1244</v>
      </c>
      <c r="G853" t="s">
        <v>1245</v>
      </c>
      <c r="K853" t="s">
        <v>1246</v>
      </c>
      <c r="N853" s="1">
        <v>45398.322222222225</v>
      </c>
      <c r="O853" t="s">
        <v>1248</v>
      </c>
    </row>
    <row r="854" spans="1:15" x14ac:dyDescent="0.3">
      <c r="A854">
        <v>7830</v>
      </c>
      <c r="B854" t="s">
        <v>24</v>
      </c>
      <c r="C854" t="s">
        <v>25</v>
      </c>
      <c r="D854" t="s">
        <v>26</v>
      </c>
      <c r="F854" t="s">
        <v>1244</v>
      </c>
      <c r="G854" t="s">
        <v>1245</v>
      </c>
      <c r="K854" t="s">
        <v>1246</v>
      </c>
      <c r="N854" s="1">
        <v>45398.320138888892</v>
      </c>
      <c r="O854" t="s">
        <v>1249</v>
      </c>
    </row>
    <row r="855" spans="1:15" x14ac:dyDescent="0.3">
      <c r="A855">
        <v>7829</v>
      </c>
      <c r="B855" t="s">
        <v>24</v>
      </c>
      <c r="C855" t="s">
        <v>25</v>
      </c>
      <c r="D855" t="s">
        <v>26</v>
      </c>
      <c r="F855" t="s">
        <v>1244</v>
      </c>
      <c r="G855" t="s">
        <v>1245</v>
      </c>
      <c r="K855" t="s">
        <v>1246</v>
      </c>
      <c r="N855" s="1">
        <v>45398.317361111112</v>
      </c>
      <c r="O855" t="s">
        <v>1250</v>
      </c>
    </row>
    <row r="856" spans="1:15" x14ac:dyDescent="0.3">
      <c r="A856">
        <v>7828</v>
      </c>
      <c r="B856" t="s">
        <v>24</v>
      </c>
      <c r="C856" t="s">
        <v>25</v>
      </c>
      <c r="D856" t="s">
        <v>26</v>
      </c>
      <c r="F856" t="s">
        <v>1244</v>
      </c>
      <c r="G856" t="s">
        <v>1245</v>
      </c>
      <c r="K856" t="s">
        <v>1246</v>
      </c>
      <c r="N856" s="1">
        <v>45398.315972222219</v>
      </c>
      <c r="O856" t="s">
        <v>1251</v>
      </c>
    </row>
    <row r="857" spans="1:15" x14ac:dyDescent="0.3">
      <c r="A857">
        <v>7827</v>
      </c>
      <c r="B857" t="s">
        <v>24</v>
      </c>
      <c r="C857" t="s">
        <v>25</v>
      </c>
      <c r="D857" t="s">
        <v>26</v>
      </c>
      <c r="F857" t="s">
        <v>1244</v>
      </c>
      <c r="G857" t="s">
        <v>1245</v>
      </c>
      <c r="K857" t="s">
        <v>1246</v>
      </c>
      <c r="N857" s="1">
        <v>45398.314583333333</v>
      </c>
      <c r="O857" t="s">
        <v>1252</v>
      </c>
    </row>
    <row r="858" spans="1:15" x14ac:dyDescent="0.3">
      <c r="A858">
        <v>7826</v>
      </c>
      <c r="B858" t="s">
        <v>24</v>
      </c>
      <c r="C858" t="s">
        <v>25</v>
      </c>
      <c r="D858" t="s">
        <v>26</v>
      </c>
      <c r="F858" t="s">
        <v>1244</v>
      </c>
      <c r="G858" t="s">
        <v>1245</v>
      </c>
      <c r="K858" t="s">
        <v>1246</v>
      </c>
      <c r="N858" s="1">
        <v>45398.311111111114</v>
      </c>
      <c r="O858" t="s">
        <v>1253</v>
      </c>
    </row>
    <row r="859" spans="1:15" x14ac:dyDescent="0.3">
      <c r="A859">
        <v>7825</v>
      </c>
      <c r="B859" t="s">
        <v>24</v>
      </c>
      <c r="C859" t="s">
        <v>25</v>
      </c>
      <c r="D859" t="s">
        <v>26</v>
      </c>
      <c r="F859" t="s">
        <v>1244</v>
      </c>
      <c r="G859" t="s">
        <v>1245</v>
      </c>
      <c r="K859" t="s">
        <v>1246</v>
      </c>
      <c r="N859" s="1">
        <v>45398.30972222222</v>
      </c>
      <c r="O859" t="s">
        <v>1254</v>
      </c>
    </row>
    <row r="860" spans="1:15" x14ac:dyDescent="0.3">
      <c r="A860">
        <v>7824</v>
      </c>
      <c r="B860" t="s">
        <v>24</v>
      </c>
      <c r="C860" t="s">
        <v>25</v>
      </c>
      <c r="D860" t="s">
        <v>26</v>
      </c>
      <c r="F860" t="s">
        <v>1244</v>
      </c>
      <c r="G860" t="s">
        <v>1245</v>
      </c>
      <c r="K860" t="s">
        <v>1246</v>
      </c>
      <c r="N860" s="1">
        <v>45398.306944444441</v>
      </c>
      <c r="O860" t="s">
        <v>1255</v>
      </c>
    </row>
    <row r="861" spans="1:15" x14ac:dyDescent="0.3">
      <c r="A861">
        <v>7823</v>
      </c>
      <c r="B861" t="s">
        <v>24</v>
      </c>
      <c r="C861" t="s">
        <v>25</v>
      </c>
      <c r="D861" t="s">
        <v>26</v>
      </c>
      <c r="F861" t="s">
        <v>1244</v>
      </c>
      <c r="G861" t="s">
        <v>1245</v>
      </c>
      <c r="K861" t="s">
        <v>1246</v>
      </c>
      <c r="N861" s="1">
        <v>45398.304861111108</v>
      </c>
      <c r="O861" t="s">
        <v>1256</v>
      </c>
    </row>
    <row r="862" spans="1:15" x14ac:dyDescent="0.3">
      <c r="A862">
        <v>7822</v>
      </c>
      <c r="B862" t="s">
        <v>24</v>
      </c>
      <c r="C862" t="s">
        <v>25</v>
      </c>
      <c r="D862" t="s">
        <v>26</v>
      </c>
      <c r="F862" t="s">
        <v>1244</v>
      </c>
      <c r="G862" t="s">
        <v>1245</v>
      </c>
      <c r="K862" t="s">
        <v>1246</v>
      </c>
      <c r="N862" s="1">
        <v>45398.303472222222</v>
      </c>
      <c r="O862" t="s">
        <v>1257</v>
      </c>
    </row>
    <row r="863" spans="1:15" x14ac:dyDescent="0.3">
      <c r="A863">
        <v>7821</v>
      </c>
      <c r="B863" t="s">
        <v>24</v>
      </c>
      <c r="C863" t="s">
        <v>25</v>
      </c>
      <c r="D863" t="s">
        <v>26</v>
      </c>
      <c r="F863" t="s">
        <v>1244</v>
      </c>
      <c r="G863" t="s">
        <v>1245</v>
      </c>
      <c r="K863" t="s">
        <v>1246</v>
      </c>
      <c r="N863" s="1">
        <v>45398.298611111109</v>
      </c>
      <c r="O863" t="s">
        <v>1258</v>
      </c>
    </row>
    <row r="864" spans="1:15" x14ac:dyDescent="0.3">
      <c r="A864">
        <v>7820</v>
      </c>
      <c r="B864" t="s">
        <v>24</v>
      </c>
      <c r="C864" t="s">
        <v>25</v>
      </c>
      <c r="D864" t="s">
        <v>26</v>
      </c>
      <c r="F864" t="s">
        <v>1244</v>
      </c>
      <c r="G864" t="s">
        <v>1245</v>
      </c>
      <c r="K864" t="s">
        <v>1246</v>
      </c>
      <c r="N864" s="1">
        <v>45398.29791666667</v>
      </c>
      <c r="O864" t="s">
        <v>1259</v>
      </c>
    </row>
    <row r="865" spans="1:15" x14ac:dyDescent="0.3">
      <c r="A865">
        <v>7819</v>
      </c>
      <c r="B865" t="s">
        <v>24</v>
      </c>
      <c r="C865" t="s">
        <v>25</v>
      </c>
      <c r="D865" t="s">
        <v>26</v>
      </c>
      <c r="F865" t="s">
        <v>1260</v>
      </c>
      <c r="G865" t="s">
        <v>1261</v>
      </c>
      <c r="K865" t="s">
        <v>1262</v>
      </c>
      <c r="N865" s="1">
        <v>45398.29583333333</v>
      </c>
      <c r="O865" t="s">
        <v>1263</v>
      </c>
    </row>
    <row r="866" spans="1:15" x14ac:dyDescent="0.3">
      <c r="A866">
        <v>7818</v>
      </c>
      <c r="B866" t="s">
        <v>24</v>
      </c>
      <c r="C866" t="s">
        <v>25</v>
      </c>
      <c r="D866" t="s">
        <v>26</v>
      </c>
      <c r="F866" t="s">
        <v>1260</v>
      </c>
      <c r="G866" t="s">
        <v>1261</v>
      </c>
      <c r="K866" t="s">
        <v>1262</v>
      </c>
      <c r="N866" s="1">
        <v>45398.295138888891</v>
      </c>
      <c r="O866" t="s">
        <v>1264</v>
      </c>
    </row>
    <row r="867" spans="1:15" x14ac:dyDescent="0.3">
      <c r="A867">
        <v>7817</v>
      </c>
      <c r="B867" t="s">
        <v>24</v>
      </c>
      <c r="C867" t="s">
        <v>25</v>
      </c>
      <c r="D867" t="s">
        <v>26</v>
      </c>
      <c r="F867" t="s">
        <v>1260</v>
      </c>
      <c r="G867" t="s">
        <v>1261</v>
      </c>
      <c r="K867" t="s">
        <v>1262</v>
      </c>
      <c r="N867" s="1">
        <v>45398.292361111111</v>
      </c>
      <c r="O867" t="s">
        <v>1265</v>
      </c>
    </row>
    <row r="868" spans="1:15" x14ac:dyDescent="0.3">
      <c r="A868">
        <v>7816</v>
      </c>
      <c r="B868" t="s">
        <v>24</v>
      </c>
      <c r="C868" t="s">
        <v>25</v>
      </c>
      <c r="D868" t="s">
        <v>26</v>
      </c>
      <c r="F868" t="s">
        <v>1260</v>
      </c>
      <c r="G868" t="s">
        <v>1261</v>
      </c>
      <c r="K868" t="s">
        <v>1262</v>
      </c>
      <c r="N868" s="1">
        <v>45398.287499999999</v>
      </c>
      <c r="O868" t="s">
        <v>1266</v>
      </c>
    </row>
    <row r="869" spans="1:15" x14ac:dyDescent="0.3">
      <c r="A869">
        <v>7815</v>
      </c>
      <c r="B869" t="s">
        <v>24</v>
      </c>
      <c r="C869" t="s">
        <v>25</v>
      </c>
      <c r="D869" t="s">
        <v>26</v>
      </c>
      <c r="F869" t="s">
        <v>1260</v>
      </c>
      <c r="G869" t="s">
        <v>1261</v>
      </c>
      <c r="K869" t="s">
        <v>1262</v>
      </c>
      <c r="N869" s="1">
        <v>45398.286111111112</v>
      </c>
      <c r="O869" t="s">
        <v>1267</v>
      </c>
    </row>
    <row r="870" spans="1:15" x14ac:dyDescent="0.3">
      <c r="A870">
        <v>7814</v>
      </c>
      <c r="B870" t="s">
        <v>24</v>
      </c>
      <c r="C870" t="s">
        <v>25</v>
      </c>
      <c r="D870" t="s">
        <v>26</v>
      </c>
      <c r="F870" t="s">
        <v>1260</v>
      </c>
      <c r="G870" t="s">
        <v>1261</v>
      </c>
      <c r="K870" t="s">
        <v>1262</v>
      </c>
      <c r="N870" s="1">
        <v>45398.284722222219</v>
      </c>
      <c r="O870" t="s">
        <v>1268</v>
      </c>
    </row>
    <row r="871" spans="1:15" x14ac:dyDescent="0.3">
      <c r="A871">
        <v>7813</v>
      </c>
      <c r="B871" t="s">
        <v>24</v>
      </c>
      <c r="C871" t="s">
        <v>25</v>
      </c>
      <c r="D871" t="s">
        <v>26</v>
      </c>
      <c r="F871" t="s">
        <v>1260</v>
      </c>
      <c r="G871" t="s">
        <v>1261</v>
      </c>
      <c r="K871" t="s">
        <v>1262</v>
      </c>
      <c r="N871" s="1">
        <v>45398.28402777778</v>
      </c>
      <c r="O871" t="s">
        <v>1269</v>
      </c>
    </row>
    <row r="872" spans="1:15" x14ac:dyDescent="0.3">
      <c r="A872">
        <v>7812</v>
      </c>
      <c r="B872" t="s">
        <v>24</v>
      </c>
      <c r="C872" t="s">
        <v>25</v>
      </c>
      <c r="D872" t="s">
        <v>26</v>
      </c>
      <c r="F872" t="s">
        <v>1260</v>
      </c>
      <c r="G872" t="s">
        <v>1261</v>
      </c>
      <c r="K872" t="s">
        <v>1262</v>
      </c>
      <c r="N872" s="1">
        <v>45398.28125</v>
      </c>
      <c r="O872" t="s">
        <v>1270</v>
      </c>
    </row>
    <row r="873" spans="1:15" x14ac:dyDescent="0.3">
      <c r="A873">
        <v>7811</v>
      </c>
      <c r="B873" t="s">
        <v>24</v>
      </c>
      <c r="C873" t="s">
        <v>25</v>
      </c>
      <c r="D873" t="s">
        <v>26</v>
      </c>
      <c r="F873" t="s">
        <v>1271</v>
      </c>
      <c r="G873" t="s">
        <v>1272</v>
      </c>
      <c r="K873" t="s">
        <v>1273</v>
      </c>
      <c r="N873" s="1">
        <v>45398.275694444441</v>
      </c>
      <c r="O873" t="s">
        <v>1274</v>
      </c>
    </row>
    <row r="874" spans="1:15" x14ac:dyDescent="0.3">
      <c r="A874">
        <v>7810</v>
      </c>
      <c r="B874" t="s">
        <v>24</v>
      </c>
      <c r="C874" t="s">
        <v>25</v>
      </c>
      <c r="D874" t="s">
        <v>26</v>
      </c>
      <c r="F874" t="s">
        <v>1275</v>
      </c>
      <c r="K874" t="s">
        <v>1276</v>
      </c>
      <c r="N874" s="1">
        <v>45398.275694444441</v>
      </c>
      <c r="O874" t="s">
        <v>1277</v>
      </c>
    </row>
    <row r="875" spans="1:15" x14ac:dyDescent="0.3">
      <c r="A875">
        <v>7809</v>
      </c>
      <c r="B875" t="s">
        <v>24</v>
      </c>
      <c r="C875" t="s">
        <v>25</v>
      </c>
      <c r="D875" t="s">
        <v>26</v>
      </c>
      <c r="F875" t="s">
        <v>1271</v>
      </c>
      <c r="G875" t="s">
        <v>1272</v>
      </c>
      <c r="K875" t="s">
        <v>1273</v>
      </c>
      <c r="N875" s="1">
        <v>45398.273611111108</v>
      </c>
      <c r="O875" t="s">
        <v>1278</v>
      </c>
    </row>
    <row r="876" spans="1:15" x14ac:dyDescent="0.3">
      <c r="A876">
        <v>7808</v>
      </c>
      <c r="B876" t="s">
        <v>24</v>
      </c>
      <c r="C876" t="s">
        <v>25</v>
      </c>
      <c r="D876" t="s">
        <v>26</v>
      </c>
      <c r="F876" t="s">
        <v>1271</v>
      </c>
      <c r="G876" t="s">
        <v>1272</v>
      </c>
      <c r="K876" t="s">
        <v>1273</v>
      </c>
      <c r="N876" s="1">
        <v>45398.272916666669</v>
      </c>
      <c r="O876" t="s">
        <v>1279</v>
      </c>
    </row>
    <row r="877" spans="1:15" x14ac:dyDescent="0.3">
      <c r="A877">
        <v>7807</v>
      </c>
      <c r="B877" t="s">
        <v>24</v>
      </c>
      <c r="C877" t="s">
        <v>25</v>
      </c>
      <c r="D877" t="s">
        <v>26</v>
      </c>
      <c r="F877" t="s">
        <v>1271</v>
      </c>
      <c r="G877" t="s">
        <v>1272</v>
      </c>
      <c r="K877" t="s">
        <v>1273</v>
      </c>
      <c r="N877" s="1">
        <v>45398.270138888889</v>
      </c>
      <c r="O877" t="s">
        <v>1280</v>
      </c>
    </row>
    <row r="878" spans="1:15" x14ac:dyDescent="0.3">
      <c r="A878">
        <v>7806</v>
      </c>
      <c r="B878" t="s">
        <v>24</v>
      </c>
      <c r="C878" t="s">
        <v>25</v>
      </c>
      <c r="D878" t="s">
        <v>26</v>
      </c>
      <c r="F878" t="s">
        <v>1271</v>
      </c>
      <c r="G878" t="s">
        <v>1272</v>
      </c>
      <c r="K878" t="s">
        <v>1273</v>
      </c>
      <c r="N878" s="1">
        <v>45398.265972222223</v>
      </c>
      <c r="O878" t="s">
        <v>1281</v>
      </c>
    </row>
    <row r="879" spans="1:15" x14ac:dyDescent="0.3">
      <c r="A879">
        <v>7805</v>
      </c>
      <c r="B879" t="s">
        <v>24</v>
      </c>
      <c r="C879" t="s">
        <v>25</v>
      </c>
      <c r="D879" t="s">
        <v>26</v>
      </c>
      <c r="F879" t="s">
        <v>1271</v>
      </c>
      <c r="G879" t="s">
        <v>1272</v>
      </c>
      <c r="K879" t="s">
        <v>1273</v>
      </c>
      <c r="N879" s="1">
        <v>45398.26458333333</v>
      </c>
      <c r="O879" t="s">
        <v>1282</v>
      </c>
    </row>
    <row r="880" spans="1:15" x14ac:dyDescent="0.3">
      <c r="A880">
        <v>7804</v>
      </c>
      <c r="B880" t="s">
        <v>24</v>
      </c>
      <c r="C880" t="s">
        <v>25</v>
      </c>
      <c r="D880" t="s">
        <v>26</v>
      </c>
      <c r="F880" t="s">
        <v>1271</v>
      </c>
      <c r="G880" t="s">
        <v>1272</v>
      </c>
      <c r="K880" t="s">
        <v>1273</v>
      </c>
      <c r="N880" s="1">
        <v>45398.262499999997</v>
      </c>
      <c r="O880" t="s">
        <v>1283</v>
      </c>
    </row>
    <row r="881" spans="1:15" x14ac:dyDescent="0.3">
      <c r="A881">
        <v>7803</v>
      </c>
      <c r="B881" t="s">
        <v>24</v>
      </c>
      <c r="C881" t="s">
        <v>25</v>
      </c>
      <c r="D881" t="s">
        <v>26</v>
      </c>
      <c r="F881" t="s">
        <v>1271</v>
      </c>
      <c r="G881" t="s">
        <v>1272</v>
      </c>
      <c r="K881" t="s">
        <v>1273</v>
      </c>
      <c r="N881" s="1">
        <v>45398.261805555558</v>
      </c>
      <c r="O881" t="s">
        <v>1284</v>
      </c>
    </row>
    <row r="882" spans="1:15" x14ac:dyDescent="0.3">
      <c r="A882">
        <v>7802</v>
      </c>
      <c r="B882" t="s">
        <v>24</v>
      </c>
      <c r="C882" t="s">
        <v>25</v>
      </c>
      <c r="D882" t="s">
        <v>26</v>
      </c>
      <c r="F882" t="s">
        <v>1285</v>
      </c>
      <c r="G882" t="s">
        <v>1286</v>
      </c>
      <c r="K882" t="s">
        <v>1287</v>
      </c>
      <c r="N882" s="1">
        <v>45398.259027777778</v>
      </c>
      <c r="O882" t="s">
        <v>1288</v>
      </c>
    </row>
    <row r="883" spans="1:15" x14ac:dyDescent="0.3">
      <c r="A883">
        <v>7801</v>
      </c>
      <c r="B883" t="s">
        <v>24</v>
      </c>
      <c r="C883" t="s">
        <v>25</v>
      </c>
      <c r="D883" t="s">
        <v>26</v>
      </c>
      <c r="F883" t="s">
        <v>1289</v>
      </c>
      <c r="G883" t="s">
        <v>1290</v>
      </c>
      <c r="K883" t="s">
        <v>1291</v>
      </c>
      <c r="N883" s="1">
        <v>45398.254861111112</v>
      </c>
      <c r="O883" t="s">
        <v>1292</v>
      </c>
    </row>
    <row r="884" spans="1:15" x14ac:dyDescent="0.3">
      <c r="A884">
        <v>7800</v>
      </c>
      <c r="B884" t="s">
        <v>24</v>
      </c>
      <c r="C884" t="s">
        <v>25</v>
      </c>
      <c r="D884" t="s">
        <v>26</v>
      </c>
      <c r="F884" t="s">
        <v>1289</v>
      </c>
      <c r="G884" t="s">
        <v>1290</v>
      </c>
      <c r="K884" t="s">
        <v>1291</v>
      </c>
      <c r="N884" s="1">
        <v>45398.253472222219</v>
      </c>
      <c r="O884" t="s">
        <v>1293</v>
      </c>
    </row>
    <row r="885" spans="1:15" x14ac:dyDescent="0.3">
      <c r="A885">
        <v>7799</v>
      </c>
      <c r="B885" t="s">
        <v>24</v>
      </c>
      <c r="C885" t="s">
        <v>25</v>
      </c>
      <c r="D885" t="s">
        <v>26</v>
      </c>
      <c r="F885" t="s">
        <v>1289</v>
      </c>
      <c r="G885" t="s">
        <v>1290</v>
      </c>
      <c r="K885" t="s">
        <v>1291</v>
      </c>
      <c r="N885" s="1">
        <v>45398.252083333333</v>
      </c>
      <c r="O885" t="s">
        <v>1294</v>
      </c>
    </row>
    <row r="886" spans="1:15" x14ac:dyDescent="0.3">
      <c r="A886">
        <v>7798</v>
      </c>
      <c r="B886" t="s">
        <v>24</v>
      </c>
      <c r="C886" t="s">
        <v>25</v>
      </c>
      <c r="D886" t="s">
        <v>26</v>
      </c>
      <c r="F886" t="s">
        <v>1289</v>
      </c>
      <c r="G886" t="s">
        <v>1290</v>
      </c>
      <c r="K886" t="s">
        <v>1291</v>
      </c>
      <c r="N886" s="1">
        <v>45398.25</v>
      </c>
      <c r="O886" t="s">
        <v>1295</v>
      </c>
    </row>
    <row r="887" spans="1:15" x14ac:dyDescent="0.3">
      <c r="A887">
        <v>7797</v>
      </c>
      <c r="B887" t="s">
        <v>24</v>
      </c>
      <c r="C887" t="s">
        <v>25</v>
      </c>
      <c r="D887" t="s">
        <v>26</v>
      </c>
      <c r="F887" t="s">
        <v>1289</v>
      </c>
      <c r="G887" t="s">
        <v>1290</v>
      </c>
      <c r="K887" t="s">
        <v>1291</v>
      </c>
      <c r="N887" s="1">
        <v>45398.247916666667</v>
      </c>
      <c r="O887" t="s">
        <v>1296</v>
      </c>
    </row>
    <row r="888" spans="1:15" x14ac:dyDescent="0.3">
      <c r="A888">
        <v>7796</v>
      </c>
      <c r="B888" t="s">
        <v>24</v>
      </c>
      <c r="C888" t="s">
        <v>25</v>
      </c>
      <c r="D888" t="s">
        <v>26</v>
      </c>
      <c r="F888" t="s">
        <v>1289</v>
      </c>
      <c r="G888" t="s">
        <v>1290</v>
      </c>
      <c r="K888" t="s">
        <v>1291</v>
      </c>
      <c r="N888" s="1">
        <v>45398.243055555555</v>
      </c>
      <c r="O888" t="s">
        <v>1297</v>
      </c>
    </row>
    <row r="889" spans="1:15" x14ac:dyDescent="0.3">
      <c r="A889">
        <v>7795</v>
      </c>
      <c r="B889" t="s">
        <v>24</v>
      </c>
      <c r="C889" t="s">
        <v>25</v>
      </c>
      <c r="D889" t="s">
        <v>26</v>
      </c>
      <c r="F889" t="s">
        <v>1289</v>
      </c>
      <c r="G889" t="s">
        <v>1290</v>
      </c>
      <c r="K889" t="s">
        <v>1291</v>
      </c>
      <c r="N889" s="1">
        <v>45398.241666666669</v>
      </c>
      <c r="O889" t="s">
        <v>1298</v>
      </c>
    </row>
    <row r="890" spans="1:15" x14ac:dyDescent="0.3">
      <c r="A890">
        <v>7794</v>
      </c>
      <c r="B890" t="s">
        <v>24</v>
      </c>
      <c r="C890" t="s">
        <v>25</v>
      </c>
      <c r="D890" t="s">
        <v>26</v>
      </c>
      <c r="F890" t="s">
        <v>1289</v>
      </c>
      <c r="G890" t="s">
        <v>1290</v>
      </c>
      <c r="K890" t="s">
        <v>1291</v>
      </c>
      <c r="N890" s="1">
        <v>45398.240972222222</v>
      </c>
      <c r="O890" t="s">
        <v>1299</v>
      </c>
    </row>
    <row r="891" spans="1:15" x14ac:dyDescent="0.3">
      <c r="A891">
        <v>7793</v>
      </c>
      <c r="B891" t="s">
        <v>24</v>
      </c>
      <c r="C891" t="s">
        <v>25</v>
      </c>
      <c r="D891" t="s">
        <v>26</v>
      </c>
      <c r="F891" t="s">
        <v>1289</v>
      </c>
      <c r="G891" t="s">
        <v>1290</v>
      </c>
      <c r="K891" t="s">
        <v>1291</v>
      </c>
      <c r="N891" s="1">
        <v>45398.238888888889</v>
      </c>
      <c r="O891" t="s">
        <v>1300</v>
      </c>
    </row>
    <row r="892" spans="1:15" x14ac:dyDescent="0.3">
      <c r="A892">
        <v>7792</v>
      </c>
      <c r="B892" t="s">
        <v>24</v>
      </c>
      <c r="C892" t="s">
        <v>25</v>
      </c>
      <c r="D892" t="s">
        <v>26</v>
      </c>
      <c r="F892" t="s">
        <v>1289</v>
      </c>
      <c r="G892" t="s">
        <v>1290</v>
      </c>
      <c r="K892" t="s">
        <v>1291</v>
      </c>
      <c r="N892" s="1">
        <v>45398.236805555556</v>
      </c>
      <c r="O892" t="s">
        <v>1301</v>
      </c>
    </row>
    <row r="893" spans="1:15" x14ac:dyDescent="0.3">
      <c r="A893">
        <v>7791</v>
      </c>
      <c r="B893" t="s">
        <v>24</v>
      </c>
      <c r="C893" t="s">
        <v>25</v>
      </c>
      <c r="D893" t="s">
        <v>26</v>
      </c>
      <c r="F893" t="s">
        <v>1289</v>
      </c>
      <c r="G893" t="s">
        <v>1290</v>
      </c>
      <c r="K893" t="s">
        <v>1291</v>
      </c>
      <c r="N893" s="1">
        <v>45398.231944444444</v>
      </c>
      <c r="O893" t="s">
        <v>1302</v>
      </c>
    </row>
    <row r="894" spans="1:15" x14ac:dyDescent="0.3">
      <c r="A894">
        <v>7790</v>
      </c>
      <c r="B894" t="s">
        <v>24</v>
      </c>
      <c r="C894" t="s">
        <v>25</v>
      </c>
      <c r="D894" t="s">
        <v>26</v>
      </c>
      <c r="F894" t="s">
        <v>1303</v>
      </c>
      <c r="G894" t="s">
        <v>1304</v>
      </c>
      <c r="K894" t="s">
        <v>1305</v>
      </c>
      <c r="N894" s="1">
        <v>45398.229861111111</v>
      </c>
      <c r="O894" t="s">
        <v>1306</v>
      </c>
    </row>
    <row r="895" spans="1:15" x14ac:dyDescent="0.3">
      <c r="A895">
        <v>7789</v>
      </c>
      <c r="B895" t="s">
        <v>24</v>
      </c>
      <c r="C895" t="s">
        <v>25</v>
      </c>
      <c r="D895" t="s">
        <v>26</v>
      </c>
      <c r="F895" t="s">
        <v>1303</v>
      </c>
      <c r="G895" t="s">
        <v>1304</v>
      </c>
      <c r="K895" t="s">
        <v>1305</v>
      </c>
      <c r="N895" s="1">
        <v>45398.229166666664</v>
      </c>
      <c r="O895" t="s">
        <v>1307</v>
      </c>
    </row>
    <row r="896" spans="1:15" x14ac:dyDescent="0.3">
      <c r="A896">
        <v>7788</v>
      </c>
      <c r="B896" t="s">
        <v>24</v>
      </c>
      <c r="C896" t="s">
        <v>25</v>
      </c>
      <c r="D896" t="s">
        <v>26</v>
      </c>
      <c r="F896" t="s">
        <v>1308</v>
      </c>
      <c r="G896" t="s">
        <v>1309</v>
      </c>
      <c r="K896" t="s">
        <v>1310</v>
      </c>
      <c r="N896" s="1">
        <v>45398.227083333331</v>
      </c>
      <c r="O896" t="s">
        <v>1311</v>
      </c>
    </row>
    <row r="897" spans="1:15" x14ac:dyDescent="0.3">
      <c r="A897">
        <v>7787</v>
      </c>
      <c r="B897" t="s">
        <v>24</v>
      </c>
      <c r="C897" t="s">
        <v>25</v>
      </c>
      <c r="D897" t="s">
        <v>26</v>
      </c>
      <c r="F897" t="s">
        <v>1312</v>
      </c>
      <c r="G897" t="s">
        <v>1313</v>
      </c>
      <c r="K897" t="s">
        <v>1314</v>
      </c>
      <c r="N897" s="1">
        <v>45398.225694444445</v>
      </c>
      <c r="O897" t="s">
        <v>1315</v>
      </c>
    </row>
    <row r="898" spans="1:15" x14ac:dyDescent="0.3">
      <c r="A898">
        <v>7786</v>
      </c>
      <c r="B898" t="s">
        <v>24</v>
      </c>
      <c r="C898" t="s">
        <v>25</v>
      </c>
      <c r="D898" t="s">
        <v>26</v>
      </c>
      <c r="F898" t="s">
        <v>1312</v>
      </c>
      <c r="G898" t="s">
        <v>1313</v>
      </c>
      <c r="K898" t="s">
        <v>1314</v>
      </c>
      <c r="N898" s="1">
        <v>45398.220833333333</v>
      </c>
      <c r="O898" t="s">
        <v>1316</v>
      </c>
    </row>
    <row r="899" spans="1:15" x14ac:dyDescent="0.3">
      <c r="A899">
        <v>7785</v>
      </c>
      <c r="B899" t="s">
        <v>24</v>
      </c>
      <c r="C899" t="s">
        <v>25</v>
      </c>
      <c r="D899" t="s">
        <v>26</v>
      </c>
      <c r="F899" t="s">
        <v>1317</v>
      </c>
      <c r="G899" t="s">
        <v>1318</v>
      </c>
      <c r="K899" t="s">
        <v>208</v>
      </c>
      <c r="N899" s="1">
        <v>45398.219444444447</v>
      </c>
      <c r="O899" t="s">
        <v>1319</v>
      </c>
    </row>
    <row r="900" spans="1:15" x14ac:dyDescent="0.3">
      <c r="A900">
        <v>7784</v>
      </c>
      <c r="B900" t="s">
        <v>24</v>
      </c>
      <c r="C900" t="s">
        <v>25</v>
      </c>
      <c r="D900" t="s">
        <v>26</v>
      </c>
      <c r="F900" t="s">
        <v>1308</v>
      </c>
      <c r="G900" t="s">
        <v>1309</v>
      </c>
      <c r="K900" t="s">
        <v>1310</v>
      </c>
      <c r="N900" s="1">
        <v>45398.218055555553</v>
      </c>
      <c r="O900" t="s">
        <v>1320</v>
      </c>
    </row>
    <row r="901" spans="1:15" x14ac:dyDescent="0.3">
      <c r="A901">
        <v>7783</v>
      </c>
      <c r="B901" t="s">
        <v>24</v>
      </c>
      <c r="C901" t="s">
        <v>25</v>
      </c>
      <c r="D901" t="s">
        <v>26</v>
      </c>
      <c r="F901" t="s">
        <v>1321</v>
      </c>
      <c r="G901" t="s">
        <v>1322</v>
      </c>
      <c r="K901" t="s">
        <v>1323</v>
      </c>
      <c r="N901" s="1">
        <v>45398.21597222222</v>
      </c>
      <c r="O901" t="s">
        <v>1324</v>
      </c>
    </row>
    <row r="902" spans="1:15" x14ac:dyDescent="0.3">
      <c r="A902">
        <v>7782</v>
      </c>
      <c r="B902" t="s">
        <v>24</v>
      </c>
      <c r="C902" t="s">
        <v>25</v>
      </c>
      <c r="D902" t="s">
        <v>26</v>
      </c>
      <c r="F902" t="s">
        <v>1303</v>
      </c>
      <c r="G902" t="s">
        <v>1304</v>
      </c>
      <c r="K902" t="s">
        <v>1305</v>
      </c>
      <c r="N902" s="1">
        <v>45398.213888888888</v>
      </c>
      <c r="O902" t="s">
        <v>1325</v>
      </c>
    </row>
    <row r="903" spans="1:15" x14ac:dyDescent="0.3">
      <c r="A903">
        <v>7781</v>
      </c>
      <c r="B903" t="s">
        <v>24</v>
      </c>
      <c r="C903" t="s">
        <v>25</v>
      </c>
      <c r="D903" t="s">
        <v>26</v>
      </c>
      <c r="F903" t="s">
        <v>1303</v>
      </c>
      <c r="G903" t="s">
        <v>1304</v>
      </c>
      <c r="K903" t="s">
        <v>1305</v>
      </c>
      <c r="N903" s="1">
        <v>45398.209722222222</v>
      </c>
      <c r="O903" t="s">
        <v>1326</v>
      </c>
    </row>
    <row r="904" spans="1:15" x14ac:dyDescent="0.3">
      <c r="A904">
        <v>7780</v>
      </c>
      <c r="B904" t="s">
        <v>24</v>
      </c>
      <c r="C904" t="s">
        <v>25</v>
      </c>
      <c r="D904" t="s">
        <v>26</v>
      </c>
      <c r="F904" t="s">
        <v>1327</v>
      </c>
      <c r="G904" t="s">
        <v>1328</v>
      </c>
      <c r="K904" t="s">
        <v>1329</v>
      </c>
      <c r="N904" s="1">
        <v>45398.209027777775</v>
      </c>
      <c r="O904" t="s">
        <v>1330</v>
      </c>
    </row>
    <row r="905" spans="1:15" x14ac:dyDescent="0.3">
      <c r="A905">
        <v>7779</v>
      </c>
      <c r="B905" t="s">
        <v>24</v>
      </c>
      <c r="C905" t="s">
        <v>25</v>
      </c>
      <c r="D905" t="s">
        <v>26</v>
      </c>
      <c r="F905" t="s">
        <v>1327</v>
      </c>
      <c r="G905" t="s">
        <v>1328</v>
      </c>
      <c r="K905" t="s">
        <v>1329</v>
      </c>
      <c r="N905" s="1">
        <v>45398.206944444442</v>
      </c>
      <c r="O905" t="s">
        <v>1331</v>
      </c>
    </row>
    <row r="906" spans="1:15" x14ac:dyDescent="0.3">
      <c r="A906">
        <v>7778</v>
      </c>
      <c r="B906" t="s">
        <v>24</v>
      </c>
      <c r="C906" t="s">
        <v>25</v>
      </c>
      <c r="D906" t="s">
        <v>26</v>
      </c>
      <c r="F906" t="s">
        <v>1327</v>
      </c>
      <c r="G906" t="s">
        <v>1328</v>
      </c>
      <c r="K906" t="s">
        <v>1329</v>
      </c>
      <c r="N906" s="1">
        <v>45398.204861111109</v>
      </c>
      <c r="O906" t="s">
        <v>1332</v>
      </c>
    </row>
    <row r="907" spans="1:15" x14ac:dyDescent="0.3">
      <c r="A907">
        <v>7777</v>
      </c>
      <c r="B907" t="s">
        <v>24</v>
      </c>
      <c r="C907" t="s">
        <v>25</v>
      </c>
      <c r="D907" t="s">
        <v>26</v>
      </c>
      <c r="F907" t="s">
        <v>1327</v>
      </c>
      <c r="G907" t="s">
        <v>1328</v>
      </c>
      <c r="K907" t="s">
        <v>1329</v>
      </c>
      <c r="N907" s="1">
        <v>45398.202777777777</v>
      </c>
      <c r="O907" t="s">
        <v>1333</v>
      </c>
    </row>
    <row r="908" spans="1:15" x14ac:dyDescent="0.3">
      <c r="A908">
        <v>7776</v>
      </c>
      <c r="B908" t="s">
        <v>24</v>
      </c>
      <c r="C908" t="s">
        <v>25</v>
      </c>
      <c r="D908" t="s">
        <v>26</v>
      </c>
      <c r="F908" t="s">
        <v>1334</v>
      </c>
      <c r="G908" t="s">
        <v>1335</v>
      </c>
      <c r="K908" t="s">
        <v>1336</v>
      </c>
      <c r="N908" s="1">
        <v>45398.198611111111</v>
      </c>
      <c r="O908" t="s">
        <v>1337</v>
      </c>
    </row>
    <row r="909" spans="1:15" x14ac:dyDescent="0.3">
      <c r="A909">
        <v>7775</v>
      </c>
      <c r="B909" t="s">
        <v>24</v>
      </c>
      <c r="C909" t="s">
        <v>25</v>
      </c>
      <c r="D909" t="s">
        <v>26</v>
      </c>
      <c r="F909" t="s">
        <v>1338</v>
      </c>
      <c r="G909" t="s">
        <v>1339</v>
      </c>
      <c r="K909" t="s">
        <v>1340</v>
      </c>
      <c r="N909" s="1">
        <v>45398.197916666664</v>
      </c>
      <c r="O909" t="s">
        <v>1341</v>
      </c>
    </row>
    <row r="910" spans="1:15" x14ac:dyDescent="0.3">
      <c r="A910">
        <v>7774</v>
      </c>
      <c r="B910" t="s">
        <v>24</v>
      </c>
      <c r="C910" t="s">
        <v>25</v>
      </c>
      <c r="D910" t="s">
        <v>26</v>
      </c>
      <c r="F910" t="s">
        <v>1338</v>
      </c>
      <c r="G910" t="s">
        <v>1339</v>
      </c>
      <c r="K910" t="s">
        <v>1340</v>
      </c>
      <c r="N910" s="1">
        <v>45398.195833333331</v>
      </c>
      <c r="O910" t="s">
        <v>1342</v>
      </c>
    </row>
    <row r="911" spans="1:15" x14ac:dyDescent="0.3">
      <c r="A911">
        <v>7773</v>
      </c>
      <c r="B911" t="s">
        <v>24</v>
      </c>
      <c r="C911" t="s">
        <v>25</v>
      </c>
      <c r="D911" t="s">
        <v>26</v>
      </c>
      <c r="F911" t="s">
        <v>1338</v>
      </c>
      <c r="G911" t="s">
        <v>1339</v>
      </c>
      <c r="K911" t="s">
        <v>1340</v>
      </c>
      <c r="N911" s="1">
        <v>45398.193749999999</v>
      </c>
      <c r="O911" t="s">
        <v>1343</v>
      </c>
    </row>
    <row r="912" spans="1:15" x14ac:dyDescent="0.3">
      <c r="A912">
        <v>7772</v>
      </c>
      <c r="B912" t="s">
        <v>24</v>
      </c>
      <c r="C912" t="s">
        <v>25</v>
      </c>
      <c r="D912" t="s">
        <v>26</v>
      </c>
      <c r="F912" t="s">
        <v>1338</v>
      </c>
      <c r="G912" t="s">
        <v>1339</v>
      </c>
      <c r="K912" t="s">
        <v>1340</v>
      </c>
      <c r="N912" s="1">
        <v>45398.192361111112</v>
      </c>
      <c r="O912" t="s">
        <v>1344</v>
      </c>
    </row>
    <row r="913" spans="1:15" x14ac:dyDescent="0.3">
      <c r="A913">
        <v>7771</v>
      </c>
      <c r="B913" t="s">
        <v>24</v>
      </c>
      <c r="C913" t="s">
        <v>25</v>
      </c>
      <c r="D913" t="s">
        <v>26</v>
      </c>
      <c r="F913" t="s">
        <v>1338</v>
      </c>
      <c r="G913" t="s">
        <v>1339</v>
      </c>
      <c r="K913" t="s">
        <v>1340</v>
      </c>
      <c r="N913" s="1">
        <v>45398.1875</v>
      </c>
      <c r="O913" t="s">
        <v>1345</v>
      </c>
    </row>
    <row r="914" spans="1:15" x14ac:dyDescent="0.3">
      <c r="A914">
        <v>7770</v>
      </c>
      <c r="B914" t="s">
        <v>24</v>
      </c>
      <c r="C914" t="s">
        <v>25</v>
      </c>
      <c r="D914" t="s">
        <v>26</v>
      </c>
      <c r="F914" t="s">
        <v>1338</v>
      </c>
      <c r="G914" t="s">
        <v>1339</v>
      </c>
      <c r="K914" t="s">
        <v>1340</v>
      </c>
      <c r="N914" s="1">
        <v>45398.186111111114</v>
      </c>
      <c r="O914" t="s">
        <v>1346</v>
      </c>
    </row>
    <row r="915" spans="1:15" x14ac:dyDescent="0.3">
      <c r="A915">
        <v>7769</v>
      </c>
      <c r="B915" t="s">
        <v>24</v>
      </c>
      <c r="C915" t="s">
        <v>25</v>
      </c>
      <c r="D915" t="s">
        <v>26</v>
      </c>
      <c r="F915" t="s">
        <v>1338</v>
      </c>
      <c r="G915" t="s">
        <v>1339</v>
      </c>
      <c r="K915" t="s">
        <v>1340</v>
      </c>
      <c r="N915" s="1">
        <v>45398.18472222222</v>
      </c>
      <c r="O915" t="s">
        <v>1347</v>
      </c>
    </row>
    <row r="916" spans="1:15" x14ac:dyDescent="0.3">
      <c r="A916">
        <v>7768</v>
      </c>
      <c r="B916" t="s">
        <v>24</v>
      </c>
      <c r="C916" t="s">
        <v>25</v>
      </c>
      <c r="D916" t="s">
        <v>26</v>
      </c>
      <c r="F916" t="s">
        <v>1338</v>
      </c>
      <c r="G916" t="s">
        <v>1339</v>
      </c>
      <c r="K916" t="s">
        <v>1340</v>
      </c>
      <c r="N916" s="1">
        <v>45398.182638888888</v>
      </c>
      <c r="O916" t="s">
        <v>1348</v>
      </c>
    </row>
    <row r="917" spans="1:15" x14ac:dyDescent="0.3">
      <c r="A917">
        <v>7767</v>
      </c>
      <c r="B917" t="s">
        <v>24</v>
      </c>
      <c r="C917" t="s">
        <v>25</v>
      </c>
      <c r="D917" t="s">
        <v>26</v>
      </c>
      <c r="F917" t="s">
        <v>1338</v>
      </c>
      <c r="G917" t="s">
        <v>1339</v>
      </c>
      <c r="K917" t="s">
        <v>1340</v>
      </c>
      <c r="N917" s="1">
        <v>45398.181250000001</v>
      </c>
      <c r="O917" t="s">
        <v>1349</v>
      </c>
    </row>
    <row r="918" spans="1:15" x14ac:dyDescent="0.3">
      <c r="A918">
        <v>7766</v>
      </c>
      <c r="B918" t="s">
        <v>24</v>
      </c>
      <c r="C918" t="s">
        <v>25</v>
      </c>
      <c r="D918" t="s">
        <v>26</v>
      </c>
      <c r="F918" t="s">
        <v>1350</v>
      </c>
      <c r="G918" t="s">
        <v>1351</v>
      </c>
      <c r="K918" t="s">
        <v>1352</v>
      </c>
      <c r="N918" s="1">
        <v>45398.176388888889</v>
      </c>
      <c r="O918" t="s">
        <v>1353</v>
      </c>
    </row>
    <row r="919" spans="1:15" x14ac:dyDescent="0.3">
      <c r="A919">
        <v>7765</v>
      </c>
      <c r="B919" t="s">
        <v>24</v>
      </c>
      <c r="C919" t="s">
        <v>25</v>
      </c>
      <c r="D919" t="s">
        <v>26</v>
      </c>
      <c r="F919" t="s">
        <v>1350</v>
      </c>
      <c r="G919" t="s">
        <v>1351</v>
      </c>
      <c r="K919" t="s">
        <v>1352</v>
      </c>
      <c r="N919" s="1">
        <v>45398.175000000003</v>
      </c>
      <c r="O919" t="s">
        <v>1354</v>
      </c>
    </row>
    <row r="920" spans="1:15" x14ac:dyDescent="0.3">
      <c r="A920">
        <v>7764</v>
      </c>
      <c r="B920" t="s">
        <v>24</v>
      </c>
      <c r="C920" t="s">
        <v>25</v>
      </c>
      <c r="D920" t="s">
        <v>26</v>
      </c>
      <c r="F920" t="s">
        <v>1350</v>
      </c>
      <c r="G920" t="s">
        <v>1351</v>
      </c>
      <c r="K920" t="s">
        <v>1352</v>
      </c>
      <c r="N920" s="1">
        <v>45398.17291666667</v>
      </c>
      <c r="O920" t="s">
        <v>1355</v>
      </c>
    </row>
    <row r="921" spans="1:15" x14ac:dyDescent="0.3">
      <c r="A921">
        <v>7763</v>
      </c>
      <c r="B921" t="s">
        <v>24</v>
      </c>
      <c r="C921" t="s">
        <v>25</v>
      </c>
      <c r="D921" t="s">
        <v>26</v>
      </c>
      <c r="F921" t="s">
        <v>1350</v>
      </c>
      <c r="G921" t="s">
        <v>1351</v>
      </c>
      <c r="K921" t="s">
        <v>1352</v>
      </c>
      <c r="N921" s="1">
        <v>45398.171527777777</v>
      </c>
      <c r="O921" t="s">
        <v>1356</v>
      </c>
    </row>
    <row r="922" spans="1:15" x14ac:dyDescent="0.3">
      <c r="A922">
        <v>7762</v>
      </c>
      <c r="B922" t="s">
        <v>24</v>
      </c>
      <c r="C922" t="s">
        <v>25</v>
      </c>
      <c r="D922" t="s">
        <v>26</v>
      </c>
      <c r="F922" t="s">
        <v>1350</v>
      </c>
      <c r="G922" t="s">
        <v>1351</v>
      </c>
      <c r="K922" t="s">
        <v>1352</v>
      </c>
      <c r="N922" s="1">
        <v>45398.170138888891</v>
      </c>
      <c r="O922" t="s">
        <v>1357</v>
      </c>
    </row>
    <row r="923" spans="1:15" x14ac:dyDescent="0.3">
      <c r="A923">
        <v>7761</v>
      </c>
      <c r="B923" t="s">
        <v>24</v>
      </c>
      <c r="C923" t="s">
        <v>25</v>
      </c>
      <c r="D923" t="s">
        <v>26</v>
      </c>
      <c r="F923" t="s">
        <v>1350</v>
      </c>
      <c r="G923" t="s">
        <v>1351</v>
      </c>
      <c r="K923" t="s">
        <v>1352</v>
      </c>
      <c r="N923" s="1">
        <v>45398.165277777778</v>
      </c>
      <c r="O923" t="s">
        <v>1358</v>
      </c>
    </row>
    <row r="924" spans="1:15" x14ac:dyDescent="0.3">
      <c r="A924">
        <v>7760</v>
      </c>
      <c r="B924" t="s">
        <v>24</v>
      </c>
      <c r="C924" t="s">
        <v>25</v>
      </c>
      <c r="D924" t="s">
        <v>26</v>
      </c>
      <c r="F924" t="s">
        <v>1350</v>
      </c>
      <c r="G924" t="s">
        <v>1351</v>
      </c>
      <c r="K924" t="s">
        <v>1352</v>
      </c>
      <c r="N924" s="1">
        <v>45398.163194444445</v>
      </c>
      <c r="O924" t="s">
        <v>1359</v>
      </c>
    </row>
    <row r="925" spans="1:15" x14ac:dyDescent="0.3">
      <c r="A925">
        <v>7759</v>
      </c>
      <c r="B925" t="s">
        <v>24</v>
      </c>
      <c r="C925" t="s">
        <v>25</v>
      </c>
      <c r="D925" t="s">
        <v>26</v>
      </c>
      <c r="F925" t="s">
        <v>1350</v>
      </c>
      <c r="G925" t="s">
        <v>1351</v>
      </c>
      <c r="K925" t="s">
        <v>1352</v>
      </c>
      <c r="N925" s="1">
        <v>45398.160416666666</v>
      </c>
      <c r="O925" t="s">
        <v>1360</v>
      </c>
    </row>
    <row r="926" spans="1:15" x14ac:dyDescent="0.3">
      <c r="A926">
        <v>7758</v>
      </c>
      <c r="B926" t="s">
        <v>24</v>
      </c>
      <c r="C926" t="s">
        <v>25</v>
      </c>
      <c r="D926" t="s">
        <v>26</v>
      </c>
      <c r="F926" t="s">
        <v>1350</v>
      </c>
      <c r="G926" t="s">
        <v>1351</v>
      </c>
      <c r="K926" t="s">
        <v>1352</v>
      </c>
      <c r="N926" s="1">
        <v>45398.159722222219</v>
      </c>
      <c r="O926" t="s">
        <v>1361</v>
      </c>
    </row>
    <row r="927" spans="1:15" x14ac:dyDescent="0.3">
      <c r="A927">
        <v>7757</v>
      </c>
      <c r="B927" t="s">
        <v>24</v>
      </c>
      <c r="C927" t="s">
        <v>25</v>
      </c>
      <c r="D927" t="s">
        <v>26</v>
      </c>
      <c r="F927" t="s">
        <v>1362</v>
      </c>
      <c r="G927" t="s">
        <v>1363</v>
      </c>
      <c r="K927" t="s">
        <v>208</v>
      </c>
      <c r="N927" s="1">
        <v>45398.157638888886</v>
      </c>
      <c r="O927" t="s">
        <v>1364</v>
      </c>
    </row>
    <row r="928" spans="1:15" x14ac:dyDescent="0.3">
      <c r="A928">
        <v>7756</v>
      </c>
      <c r="B928" t="s">
        <v>24</v>
      </c>
      <c r="C928" t="s">
        <v>25</v>
      </c>
      <c r="D928" t="s">
        <v>26</v>
      </c>
      <c r="F928" t="s">
        <v>1362</v>
      </c>
      <c r="G928" t="s">
        <v>1363</v>
      </c>
      <c r="K928" t="s">
        <v>208</v>
      </c>
      <c r="N928" s="1">
        <v>45398.152777777781</v>
      </c>
      <c r="O928" t="s">
        <v>1365</v>
      </c>
    </row>
    <row r="929" spans="1:15" x14ac:dyDescent="0.3">
      <c r="A929">
        <v>7755</v>
      </c>
      <c r="B929" t="s">
        <v>24</v>
      </c>
      <c r="C929" t="s">
        <v>25</v>
      </c>
      <c r="D929" t="s">
        <v>26</v>
      </c>
      <c r="F929" t="s">
        <v>1362</v>
      </c>
      <c r="G929" t="s">
        <v>1363</v>
      </c>
      <c r="K929" t="s">
        <v>208</v>
      </c>
      <c r="N929" s="1">
        <v>45398.150694444441</v>
      </c>
      <c r="O929" t="s">
        <v>1366</v>
      </c>
    </row>
    <row r="930" spans="1:15" x14ac:dyDescent="0.3">
      <c r="A930">
        <v>7754</v>
      </c>
      <c r="B930" t="s">
        <v>24</v>
      </c>
      <c r="C930" t="s">
        <v>25</v>
      </c>
      <c r="D930" t="s">
        <v>26</v>
      </c>
      <c r="F930" t="s">
        <v>1362</v>
      </c>
      <c r="G930" t="s">
        <v>1363</v>
      </c>
      <c r="K930" t="s">
        <v>208</v>
      </c>
      <c r="N930" s="1">
        <v>45398.148611111108</v>
      </c>
      <c r="O930" t="s">
        <v>1367</v>
      </c>
    </row>
    <row r="931" spans="1:15" x14ac:dyDescent="0.3">
      <c r="A931">
        <v>7753</v>
      </c>
      <c r="B931" t="s">
        <v>24</v>
      </c>
      <c r="C931" t="s">
        <v>25</v>
      </c>
      <c r="D931" t="s">
        <v>26</v>
      </c>
      <c r="F931" t="s">
        <v>1362</v>
      </c>
      <c r="G931" t="s">
        <v>1363</v>
      </c>
      <c r="K931" t="s">
        <v>208</v>
      </c>
      <c r="N931" s="1">
        <v>45398.147222222222</v>
      </c>
      <c r="O931" t="s">
        <v>1368</v>
      </c>
    </row>
    <row r="932" spans="1:15" x14ac:dyDescent="0.3">
      <c r="A932">
        <v>7752</v>
      </c>
      <c r="B932" t="s">
        <v>24</v>
      </c>
      <c r="C932" t="s">
        <v>25</v>
      </c>
      <c r="D932" t="s">
        <v>26</v>
      </c>
      <c r="F932" t="s">
        <v>1369</v>
      </c>
      <c r="G932" t="s">
        <v>1370</v>
      </c>
      <c r="K932" t="s">
        <v>208</v>
      </c>
      <c r="N932" s="1">
        <v>45398.146527777775</v>
      </c>
      <c r="O932" t="s">
        <v>1371</v>
      </c>
    </row>
    <row r="933" spans="1:15" x14ac:dyDescent="0.3">
      <c r="A933">
        <v>7751</v>
      </c>
      <c r="B933" t="s">
        <v>24</v>
      </c>
      <c r="C933" t="s">
        <v>25</v>
      </c>
      <c r="D933" t="s">
        <v>26</v>
      </c>
      <c r="F933" t="s">
        <v>1369</v>
      </c>
      <c r="G933" t="s">
        <v>1370</v>
      </c>
      <c r="K933" t="s">
        <v>208</v>
      </c>
      <c r="N933" s="1">
        <v>45398.14166666667</v>
      </c>
      <c r="O933" t="s">
        <v>1372</v>
      </c>
    </row>
    <row r="934" spans="1:15" x14ac:dyDescent="0.3">
      <c r="A934">
        <v>7750</v>
      </c>
      <c r="B934" t="s">
        <v>24</v>
      </c>
      <c r="C934" t="s">
        <v>25</v>
      </c>
      <c r="D934" t="s">
        <v>26</v>
      </c>
      <c r="F934" t="s">
        <v>1373</v>
      </c>
      <c r="G934" t="s">
        <v>1374</v>
      </c>
      <c r="K934" t="s">
        <v>1375</v>
      </c>
      <c r="N934" s="1">
        <v>45398.13958333333</v>
      </c>
      <c r="O934" t="s">
        <v>1376</v>
      </c>
    </row>
    <row r="935" spans="1:15" x14ac:dyDescent="0.3">
      <c r="A935">
        <v>7749</v>
      </c>
      <c r="B935" t="s">
        <v>24</v>
      </c>
      <c r="C935" t="s">
        <v>25</v>
      </c>
      <c r="D935" t="s">
        <v>26</v>
      </c>
      <c r="F935" t="s">
        <v>1373</v>
      </c>
      <c r="G935" t="s">
        <v>1374</v>
      </c>
      <c r="K935" t="s">
        <v>1375</v>
      </c>
      <c r="N935" s="1">
        <v>45398.137499999997</v>
      </c>
      <c r="O935" t="s">
        <v>1377</v>
      </c>
    </row>
    <row r="936" spans="1:15" x14ac:dyDescent="0.3">
      <c r="A936">
        <v>7748</v>
      </c>
      <c r="B936" t="s">
        <v>24</v>
      </c>
      <c r="C936" t="s">
        <v>25</v>
      </c>
      <c r="D936" t="s">
        <v>26</v>
      </c>
      <c r="F936" t="s">
        <v>1373</v>
      </c>
      <c r="G936" t="s">
        <v>1374</v>
      </c>
      <c r="K936" t="s">
        <v>1375</v>
      </c>
      <c r="N936" s="1">
        <v>45398.136111111111</v>
      </c>
      <c r="O936" t="s">
        <v>1378</v>
      </c>
    </row>
    <row r="937" spans="1:15" x14ac:dyDescent="0.3">
      <c r="A937">
        <v>7747</v>
      </c>
      <c r="B937" t="s">
        <v>24</v>
      </c>
      <c r="C937" t="s">
        <v>25</v>
      </c>
      <c r="D937" t="s">
        <v>26</v>
      </c>
      <c r="F937" t="s">
        <v>1373</v>
      </c>
      <c r="G937" t="s">
        <v>1374</v>
      </c>
      <c r="K937" t="s">
        <v>1375</v>
      </c>
      <c r="N937" s="1">
        <v>45398.134722222225</v>
      </c>
      <c r="O937" t="s">
        <v>1379</v>
      </c>
    </row>
    <row r="938" spans="1:15" x14ac:dyDescent="0.3">
      <c r="A938">
        <v>7746</v>
      </c>
      <c r="B938" t="s">
        <v>24</v>
      </c>
      <c r="C938" t="s">
        <v>25</v>
      </c>
      <c r="D938" t="s">
        <v>26</v>
      </c>
      <c r="F938" t="s">
        <v>1373</v>
      </c>
      <c r="G938" t="s">
        <v>1374</v>
      </c>
      <c r="K938" t="s">
        <v>1375</v>
      </c>
      <c r="N938" s="1">
        <v>45398.130555555559</v>
      </c>
      <c r="O938" t="s">
        <v>1380</v>
      </c>
    </row>
    <row r="939" spans="1:15" x14ac:dyDescent="0.3">
      <c r="A939">
        <v>7745</v>
      </c>
      <c r="B939" t="s">
        <v>24</v>
      </c>
      <c r="C939" t="s">
        <v>25</v>
      </c>
      <c r="D939" t="s">
        <v>26</v>
      </c>
      <c r="F939" t="s">
        <v>1373</v>
      </c>
      <c r="G939" t="s">
        <v>1374</v>
      </c>
      <c r="K939" t="s">
        <v>1375</v>
      </c>
      <c r="N939" s="1">
        <v>45398.128472222219</v>
      </c>
      <c r="O939" t="s">
        <v>1381</v>
      </c>
    </row>
    <row r="940" spans="1:15" x14ac:dyDescent="0.3">
      <c r="A940">
        <v>7744</v>
      </c>
      <c r="B940" t="s">
        <v>24</v>
      </c>
      <c r="C940" t="s">
        <v>25</v>
      </c>
      <c r="D940" t="s">
        <v>26</v>
      </c>
      <c r="F940" t="s">
        <v>1382</v>
      </c>
      <c r="G940" t="s">
        <v>1383</v>
      </c>
      <c r="K940" t="s">
        <v>1384</v>
      </c>
      <c r="N940" s="1">
        <v>45398.127083333333</v>
      </c>
      <c r="O940" t="s">
        <v>1385</v>
      </c>
    </row>
    <row r="941" spans="1:15" x14ac:dyDescent="0.3">
      <c r="A941">
        <v>7743</v>
      </c>
      <c r="B941" t="s">
        <v>24</v>
      </c>
      <c r="C941" t="s">
        <v>25</v>
      </c>
      <c r="D941" t="s">
        <v>26</v>
      </c>
      <c r="F941" t="s">
        <v>1382</v>
      </c>
      <c r="G941" t="s">
        <v>1383</v>
      </c>
      <c r="K941" t="s">
        <v>1384</v>
      </c>
      <c r="N941" s="1">
        <v>45398.125694444447</v>
      </c>
      <c r="O941" t="s">
        <v>1386</v>
      </c>
    </row>
    <row r="942" spans="1:15" x14ac:dyDescent="0.3">
      <c r="A942">
        <v>7742</v>
      </c>
      <c r="B942" t="s">
        <v>24</v>
      </c>
      <c r="C942" t="s">
        <v>25</v>
      </c>
      <c r="D942" t="s">
        <v>26</v>
      </c>
      <c r="F942" t="s">
        <v>1382</v>
      </c>
      <c r="G942" t="s">
        <v>1383</v>
      </c>
      <c r="K942" t="s">
        <v>1384</v>
      </c>
      <c r="N942" s="1">
        <v>45398.123611111114</v>
      </c>
      <c r="O942" t="s">
        <v>1387</v>
      </c>
    </row>
    <row r="943" spans="1:15" x14ac:dyDescent="0.3">
      <c r="A943">
        <v>7741</v>
      </c>
      <c r="B943" t="s">
        <v>24</v>
      </c>
      <c r="C943" t="s">
        <v>25</v>
      </c>
      <c r="D943" t="s">
        <v>26</v>
      </c>
      <c r="F943" t="s">
        <v>1388</v>
      </c>
      <c r="G943" t="s">
        <v>1389</v>
      </c>
      <c r="K943" t="s">
        <v>208</v>
      </c>
      <c r="N943" s="1">
        <v>45398.120138888888</v>
      </c>
      <c r="O943" t="s">
        <v>1390</v>
      </c>
    </row>
    <row r="944" spans="1:15" x14ac:dyDescent="0.3">
      <c r="A944">
        <v>7740</v>
      </c>
      <c r="B944" t="s">
        <v>24</v>
      </c>
      <c r="C944" t="s">
        <v>25</v>
      </c>
      <c r="D944" t="s">
        <v>26</v>
      </c>
      <c r="F944" t="s">
        <v>1388</v>
      </c>
      <c r="G944" t="s">
        <v>1389</v>
      </c>
      <c r="K944" t="s">
        <v>208</v>
      </c>
      <c r="N944" s="1">
        <v>45398.118055555555</v>
      </c>
      <c r="O944" t="s">
        <v>1391</v>
      </c>
    </row>
    <row r="945" spans="1:15" x14ac:dyDescent="0.3">
      <c r="A945">
        <v>7739</v>
      </c>
      <c r="B945" t="s">
        <v>24</v>
      </c>
      <c r="C945" t="s">
        <v>25</v>
      </c>
      <c r="D945" t="s">
        <v>26</v>
      </c>
      <c r="F945" t="s">
        <v>1392</v>
      </c>
      <c r="G945" t="s">
        <v>1393</v>
      </c>
      <c r="K945" t="s">
        <v>1394</v>
      </c>
      <c r="N945" s="1">
        <v>45398.115972222222</v>
      </c>
      <c r="O945" t="s">
        <v>1395</v>
      </c>
    </row>
    <row r="946" spans="1:15" x14ac:dyDescent="0.3">
      <c r="A946">
        <v>7738</v>
      </c>
      <c r="B946" t="s">
        <v>24</v>
      </c>
      <c r="C946" t="s">
        <v>25</v>
      </c>
      <c r="D946" t="s">
        <v>26</v>
      </c>
      <c r="F946" t="s">
        <v>1388</v>
      </c>
      <c r="G946" t="s">
        <v>1389</v>
      </c>
      <c r="K946" t="s">
        <v>208</v>
      </c>
      <c r="N946" s="1">
        <v>45398.115277777775</v>
      </c>
      <c r="O946" t="s">
        <v>1396</v>
      </c>
    </row>
    <row r="947" spans="1:15" x14ac:dyDescent="0.3">
      <c r="A947">
        <v>7737</v>
      </c>
      <c r="B947" t="s">
        <v>24</v>
      </c>
      <c r="C947" t="s">
        <v>25</v>
      </c>
      <c r="D947" t="s">
        <v>26</v>
      </c>
      <c r="F947" t="s">
        <v>1392</v>
      </c>
      <c r="G947" t="s">
        <v>1393</v>
      </c>
      <c r="K947" t="s">
        <v>1394</v>
      </c>
      <c r="N947" s="1">
        <v>45398.113194444442</v>
      </c>
      <c r="O947" t="s">
        <v>1397</v>
      </c>
    </row>
    <row r="948" spans="1:15" x14ac:dyDescent="0.3">
      <c r="A948">
        <v>7736</v>
      </c>
      <c r="B948" t="s">
        <v>24</v>
      </c>
      <c r="C948" t="s">
        <v>25</v>
      </c>
      <c r="D948" t="s">
        <v>26</v>
      </c>
      <c r="F948" t="s">
        <v>1392</v>
      </c>
      <c r="G948" t="s">
        <v>1393</v>
      </c>
      <c r="K948" t="s">
        <v>1394</v>
      </c>
      <c r="N948" s="1">
        <v>45398.109722222223</v>
      </c>
      <c r="O948" t="s">
        <v>1398</v>
      </c>
    </row>
    <row r="949" spans="1:15" x14ac:dyDescent="0.3">
      <c r="A949">
        <v>7735</v>
      </c>
      <c r="B949" t="s">
        <v>24</v>
      </c>
      <c r="C949" t="s">
        <v>25</v>
      </c>
      <c r="D949" t="s">
        <v>26</v>
      </c>
      <c r="F949" t="s">
        <v>1392</v>
      </c>
      <c r="G949" t="s">
        <v>1393</v>
      </c>
      <c r="K949" t="s">
        <v>1394</v>
      </c>
      <c r="N949" s="1">
        <v>45398.107638888891</v>
      </c>
      <c r="O949" t="s">
        <v>1399</v>
      </c>
    </row>
    <row r="950" spans="1:15" x14ac:dyDescent="0.3">
      <c r="A950">
        <v>7734</v>
      </c>
      <c r="B950" t="s">
        <v>24</v>
      </c>
      <c r="C950" t="s">
        <v>25</v>
      </c>
      <c r="D950" t="s">
        <v>26</v>
      </c>
      <c r="F950" t="s">
        <v>1135</v>
      </c>
      <c r="G950" t="s">
        <v>1136</v>
      </c>
      <c r="K950" t="s">
        <v>1400</v>
      </c>
      <c r="N950" s="1">
        <v>37528</v>
      </c>
      <c r="O950" t="s">
        <v>1401</v>
      </c>
    </row>
    <row r="951" spans="1:15" x14ac:dyDescent="0.3">
      <c r="A951">
        <v>7733</v>
      </c>
      <c r="B951" t="s">
        <v>24</v>
      </c>
      <c r="C951" t="s">
        <v>25</v>
      </c>
      <c r="D951" t="s">
        <v>26</v>
      </c>
      <c r="F951" t="s">
        <v>1135</v>
      </c>
      <c r="G951" t="s">
        <v>1136</v>
      </c>
      <c r="K951" t="s">
        <v>1400</v>
      </c>
      <c r="N951" s="1">
        <v>37528</v>
      </c>
      <c r="O951" t="s">
        <v>1402</v>
      </c>
    </row>
    <row r="952" spans="1:15" x14ac:dyDescent="0.3">
      <c r="A952">
        <v>7732</v>
      </c>
      <c r="B952" t="s">
        <v>24</v>
      </c>
      <c r="C952" t="s">
        <v>25</v>
      </c>
      <c r="D952" t="s">
        <v>26</v>
      </c>
      <c r="F952" t="s">
        <v>1135</v>
      </c>
      <c r="G952" t="s">
        <v>1136</v>
      </c>
      <c r="K952" t="s">
        <v>1400</v>
      </c>
      <c r="N952" s="1">
        <v>37528</v>
      </c>
      <c r="O952" t="s">
        <v>1403</v>
      </c>
    </row>
    <row r="953" spans="1:15" x14ac:dyDescent="0.3">
      <c r="A953">
        <v>7731</v>
      </c>
      <c r="B953" t="s">
        <v>24</v>
      </c>
      <c r="C953" t="s">
        <v>25</v>
      </c>
      <c r="D953" t="s">
        <v>26</v>
      </c>
      <c r="F953" t="s">
        <v>1135</v>
      </c>
      <c r="G953" t="s">
        <v>1136</v>
      </c>
      <c r="K953" t="s">
        <v>1400</v>
      </c>
      <c r="N953" s="1">
        <v>37528</v>
      </c>
      <c r="O953" t="s">
        <v>1404</v>
      </c>
    </row>
    <row r="954" spans="1:15" x14ac:dyDescent="0.3">
      <c r="A954">
        <v>7730</v>
      </c>
      <c r="B954" t="s">
        <v>24</v>
      </c>
      <c r="C954" t="s">
        <v>25</v>
      </c>
      <c r="D954" t="s">
        <v>26</v>
      </c>
      <c r="F954" t="s">
        <v>1135</v>
      </c>
      <c r="G954" t="s">
        <v>1136</v>
      </c>
      <c r="K954" t="s">
        <v>1400</v>
      </c>
      <c r="N954" s="1">
        <v>37528</v>
      </c>
      <c r="O954" t="s">
        <v>1405</v>
      </c>
    </row>
    <row r="955" spans="1:15" x14ac:dyDescent="0.3">
      <c r="A955">
        <v>7729</v>
      </c>
      <c r="B955" t="s">
        <v>24</v>
      </c>
      <c r="C955" t="s">
        <v>25</v>
      </c>
      <c r="D955" t="s">
        <v>26</v>
      </c>
      <c r="F955" t="s">
        <v>1135</v>
      </c>
      <c r="G955" t="s">
        <v>1136</v>
      </c>
      <c r="K955" t="s">
        <v>1400</v>
      </c>
      <c r="N955" s="1">
        <v>37528</v>
      </c>
      <c r="O955" t="s">
        <v>1406</v>
      </c>
    </row>
    <row r="956" spans="1:15" x14ac:dyDescent="0.3">
      <c r="A956">
        <v>7728</v>
      </c>
      <c r="B956" t="s">
        <v>24</v>
      </c>
      <c r="C956" t="s">
        <v>25</v>
      </c>
      <c r="D956" t="s">
        <v>26</v>
      </c>
      <c r="F956" t="s">
        <v>1407</v>
      </c>
      <c r="G956" t="s">
        <v>1408</v>
      </c>
      <c r="K956" t="s">
        <v>1400</v>
      </c>
      <c r="N956" s="1">
        <v>37528</v>
      </c>
      <c r="O956" t="s">
        <v>1409</v>
      </c>
    </row>
    <row r="957" spans="1:15" x14ac:dyDescent="0.3">
      <c r="A957">
        <v>7727</v>
      </c>
      <c r="B957" t="s">
        <v>24</v>
      </c>
      <c r="C957" t="s">
        <v>25</v>
      </c>
      <c r="D957" t="s">
        <v>26</v>
      </c>
      <c r="F957" t="s">
        <v>1410</v>
      </c>
      <c r="G957" t="s">
        <v>1411</v>
      </c>
      <c r="K957" t="s">
        <v>1400</v>
      </c>
      <c r="N957" s="1">
        <v>37528</v>
      </c>
      <c r="O957" t="s">
        <v>1412</v>
      </c>
    </row>
    <row r="958" spans="1:15" x14ac:dyDescent="0.3">
      <c r="A958">
        <v>7726</v>
      </c>
      <c r="B958" t="s">
        <v>24</v>
      </c>
      <c r="C958" t="s">
        <v>25</v>
      </c>
      <c r="D958" t="s">
        <v>26</v>
      </c>
      <c r="F958" t="s">
        <v>1407</v>
      </c>
      <c r="G958" t="s">
        <v>1408</v>
      </c>
      <c r="K958" t="s">
        <v>1400</v>
      </c>
      <c r="N958" s="1">
        <v>37528</v>
      </c>
      <c r="O958" t="s">
        <v>1413</v>
      </c>
    </row>
    <row r="959" spans="1:15" x14ac:dyDescent="0.3">
      <c r="A959">
        <v>7725</v>
      </c>
      <c r="B959" t="s">
        <v>24</v>
      </c>
      <c r="C959" t="s">
        <v>25</v>
      </c>
      <c r="D959" t="s">
        <v>26</v>
      </c>
      <c r="F959" t="s">
        <v>1154</v>
      </c>
      <c r="G959" t="s">
        <v>1414</v>
      </c>
      <c r="K959" t="s">
        <v>1400</v>
      </c>
      <c r="N959" s="1">
        <v>37528</v>
      </c>
      <c r="O959" t="s">
        <v>1415</v>
      </c>
    </row>
    <row r="960" spans="1:15" x14ac:dyDescent="0.3">
      <c r="A960">
        <v>7724</v>
      </c>
      <c r="B960" t="s">
        <v>24</v>
      </c>
      <c r="C960" t="s">
        <v>25</v>
      </c>
      <c r="D960" t="s">
        <v>26</v>
      </c>
      <c r="F960" t="s">
        <v>1407</v>
      </c>
      <c r="G960" t="s">
        <v>1408</v>
      </c>
      <c r="K960" t="s">
        <v>1400</v>
      </c>
      <c r="N960" s="1">
        <v>37528</v>
      </c>
      <c r="O960" t="s">
        <v>1416</v>
      </c>
    </row>
    <row r="961" spans="1:17" x14ac:dyDescent="0.3">
      <c r="A961">
        <v>7723</v>
      </c>
      <c r="B961" t="s">
        <v>24</v>
      </c>
      <c r="C961" t="s">
        <v>25</v>
      </c>
      <c r="D961" t="s">
        <v>26</v>
      </c>
      <c r="F961" t="s">
        <v>1417</v>
      </c>
      <c r="G961" t="s">
        <v>1418</v>
      </c>
      <c r="K961" t="s">
        <v>1419</v>
      </c>
      <c r="N961" s="1">
        <v>37528</v>
      </c>
      <c r="O961" t="s">
        <v>1420</v>
      </c>
    </row>
    <row r="962" spans="1:17" x14ac:dyDescent="0.3">
      <c r="A962">
        <v>7722</v>
      </c>
      <c r="B962" t="s">
        <v>24</v>
      </c>
      <c r="C962" t="s">
        <v>25</v>
      </c>
      <c r="D962" t="s">
        <v>26</v>
      </c>
      <c r="F962" t="s">
        <v>1417</v>
      </c>
      <c r="G962" t="s">
        <v>1418</v>
      </c>
      <c r="K962" t="s">
        <v>1419</v>
      </c>
      <c r="N962" s="1">
        <v>37528</v>
      </c>
      <c r="O962" t="s">
        <v>1421</v>
      </c>
    </row>
    <row r="963" spans="1:17" x14ac:dyDescent="0.3">
      <c r="A963">
        <v>7721</v>
      </c>
      <c r="B963" t="s">
        <v>24</v>
      </c>
      <c r="C963" t="s">
        <v>25</v>
      </c>
      <c r="D963" t="s">
        <v>26</v>
      </c>
      <c r="F963" t="s">
        <v>1417</v>
      </c>
      <c r="G963" t="s">
        <v>1418</v>
      </c>
      <c r="K963" t="s">
        <v>1419</v>
      </c>
      <c r="N963" s="1">
        <v>37528</v>
      </c>
      <c r="O963" t="s">
        <v>1422</v>
      </c>
    </row>
    <row r="964" spans="1:17" x14ac:dyDescent="0.3">
      <c r="A964">
        <v>7720</v>
      </c>
      <c r="B964" t="s">
        <v>24</v>
      </c>
      <c r="C964" t="s">
        <v>25</v>
      </c>
      <c r="D964" t="s">
        <v>26</v>
      </c>
      <c r="F964" t="s">
        <v>1244</v>
      </c>
      <c r="G964" t="s">
        <v>1245</v>
      </c>
      <c r="K964" t="s">
        <v>1423</v>
      </c>
      <c r="N964" s="1">
        <v>37528</v>
      </c>
      <c r="O964" t="s">
        <v>1424</v>
      </c>
    </row>
    <row r="965" spans="1:17" x14ac:dyDescent="0.3">
      <c r="A965">
        <v>7719</v>
      </c>
      <c r="B965" t="s">
        <v>24</v>
      </c>
      <c r="C965" t="s">
        <v>25</v>
      </c>
      <c r="D965" t="s">
        <v>26</v>
      </c>
      <c r="F965" t="s">
        <v>1244</v>
      </c>
      <c r="G965" t="s">
        <v>1245</v>
      </c>
      <c r="K965" t="s">
        <v>1423</v>
      </c>
      <c r="N965" s="1">
        <v>37528</v>
      </c>
      <c r="O965" t="s">
        <v>1425</v>
      </c>
    </row>
    <row r="966" spans="1:17" x14ac:dyDescent="0.3">
      <c r="A966">
        <v>7718</v>
      </c>
      <c r="B966" t="s">
        <v>24</v>
      </c>
      <c r="C966" t="s">
        <v>25</v>
      </c>
      <c r="D966" t="s">
        <v>26</v>
      </c>
      <c r="F966" t="s">
        <v>1244</v>
      </c>
      <c r="G966" t="s">
        <v>1245</v>
      </c>
      <c r="K966" t="s">
        <v>1423</v>
      </c>
      <c r="N966" s="1">
        <v>37528</v>
      </c>
      <c r="O966" t="s">
        <v>1426</v>
      </c>
    </row>
    <row r="967" spans="1:17" x14ac:dyDescent="0.3">
      <c r="A967">
        <v>7717</v>
      </c>
      <c r="B967" t="s">
        <v>24</v>
      </c>
      <c r="C967" t="s">
        <v>25</v>
      </c>
      <c r="D967" t="s">
        <v>26</v>
      </c>
      <c r="F967" t="s">
        <v>1244</v>
      </c>
      <c r="G967" t="s">
        <v>1245</v>
      </c>
      <c r="K967" t="s">
        <v>1423</v>
      </c>
      <c r="N967" s="1">
        <v>37528</v>
      </c>
      <c r="O967" t="s">
        <v>1427</v>
      </c>
    </row>
    <row r="968" spans="1:17" x14ac:dyDescent="0.3">
      <c r="A968">
        <v>7716</v>
      </c>
      <c r="B968" t="s">
        <v>24</v>
      </c>
      <c r="C968" t="s">
        <v>25</v>
      </c>
      <c r="D968" t="s">
        <v>26</v>
      </c>
      <c r="F968" t="s">
        <v>1244</v>
      </c>
      <c r="G968" t="s">
        <v>1245</v>
      </c>
      <c r="K968" t="s">
        <v>1423</v>
      </c>
      <c r="N968" s="1">
        <v>37528</v>
      </c>
      <c r="O968" t="s">
        <v>1428</v>
      </c>
    </row>
    <row r="969" spans="1:17" x14ac:dyDescent="0.3">
      <c r="A969">
        <v>7714</v>
      </c>
      <c r="B969" t="s">
        <v>24</v>
      </c>
      <c r="C969" t="s">
        <v>25</v>
      </c>
      <c r="D969" t="s">
        <v>26</v>
      </c>
      <c r="F969" t="s">
        <v>1244</v>
      </c>
      <c r="G969" t="s">
        <v>1245</v>
      </c>
      <c r="K969" t="s">
        <v>1423</v>
      </c>
      <c r="N969" s="1">
        <v>37528</v>
      </c>
      <c r="O969" t="s">
        <v>1429</v>
      </c>
    </row>
    <row r="970" spans="1:17" x14ac:dyDescent="0.3">
      <c r="A970">
        <v>7715</v>
      </c>
      <c r="B970" t="s">
        <v>24</v>
      </c>
      <c r="C970" t="s">
        <v>25</v>
      </c>
      <c r="D970" t="s">
        <v>26</v>
      </c>
      <c r="F970" t="s">
        <v>1244</v>
      </c>
      <c r="G970" t="s">
        <v>1245</v>
      </c>
      <c r="K970" t="s">
        <v>1423</v>
      </c>
      <c r="N970" s="1">
        <v>37528</v>
      </c>
      <c r="O970" t="s">
        <v>1430</v>
      </c>
    </row>
    <row r="971" spans="1:17" x14ac:dyDescent="0.3">
      <c r="A971">
        <v>7713</v>
      </c>
      <c r="B971" t="s">
        <v>24</v>
      </c>
      <c r="C971" t="s">
        <v>25</v>
      </c>
      <c r="D971" t="s">
        <v>26</v>
      </c>
      <c r="F971" t="s">
        <v>1338</v>
      </c>
      <c r="G971" t="s">
        <v>1339</v>
      </c>
      <c r="K971" t="s">
        <v>1431</v>
      </c>
      <c r="N971" s="1">
        <v>37528</v>
      </c>
      <c r="O971" t="s">
        <v>1432</v>
      </c>
    </row>
    <row r="972" spans="1:17" x14ac:dyDescent="0.3">
      <c r="A972">
        <v>7712</v>
      </c>
      <c r="B972" t="s">
        <v>24</v>
      </c>
      <c r="C972" t="s">
        <v>25</v>
      </c>
      <c r="D972" t="s">
        <v>26</v>
      </c>
      <c r="F972" t="s">
        <v>1338</v>
      </c>
      <c r="G972" t="s">
        <v>1339</v>
      </c>
      <c r="K972" t="s">
        <v>1431</v>
      </c>
      <c r="N972" s="1">
        <v>37528</v>
      </c>
      <c r="O972" t="s">
        <v>1433</v>
      </c>
    </row>
    <row r="973" spans="1:17" x14ac:dyDescent="0.3">
      <c r="A973">
        <v>7711</v>
      </c>
      <c r="B973" t="s">
        <v>24</v>
      </c>
      <c r="C973" t="s">
        <v>25</v>
      </c>
      <c r="D973" t="s">
        <v>26</v>
      </c>
      <c r="F973" t="s">
        <v>1338</v>
      </c>
      <c r="G973" t="s">
        <v>1339</v>
      </c>
      <c r="K973" t="s">
        <v>1431</v>
      </c>
      <c r="N973" s="1">
        <v>37528</v>
      </c>
      <c r="O973" t="s">
        <v>1434</v>
      </c>
    </row>
    <row r="974" spans="1:17" x14ac:dyDescent="0.3">
      <c r="A974">
        <v>7710</v>
      </c>
      <c r="B974" t="s">
        <v>24</v>
      </c>
      <c r="C974" t="s">
        <v>25</v>
      </c>
      <c r="D974" t="s">
        <v>26</v>
      </c>
      <c r="F974" t="s">
        <v>1338</v>
      </c>
      <c r="G974" t="s">
        <v>1339</v>
      </c>
      <c r="K974" t="s">
        <v>1431</v>
      </c>
      <c r="N974" s="1">
        <v>37528</v>
      </c>
      <c r="O974" t="s">
        <v>1435</v>
      </c>
    </row>
    <row r="975" spans="1:17" x14ac:dyDescent="0.3">
      <c r="A975">
        <v>7709</v>
      </c>
      <c r="B975" t="s">
        <v>24</v>
      </c>
      <c r="C975" t="s">
        <v>25</v>
      </c>
      <c r="D975" t="s">
        <v>26</v>
      </c>
      <c r="F975" t="s">
        <v>1338</v>
      </c>
      <c r="G975" t="s">
        <v>1339</v>
      </c>
      <c r="K975" t="s">
        <v>1431</v>
      </c>
      <c r="N975" s="1">
        <v>37528</v>
      </c>
      <c r="O975" t="s">
        <v>1436</v>
      </c>
    </row>
    <row r="976" spans="1:17" x14ac:dyDescent="0.3">
      <c r="A976">
        <v>7708</v>
      </c>
      <c r="B976" t="s">
        <v>24</v>
      </c>
      <c r="C976" t="s">
        <v>25</v>
      </c>
      <c r="D976" t="s">
        <v>26</v>
      </c>
      <c r="F976" t="s">
        <v>1135</v>
      </c>
      <c r="G976" t="s">
        <v>1136</v>
      </c>
      <c r="K976" t="s">
        <v>1437</v>
      </c>
      <c r="N976" s="1">
        <v>37528</v>
      </c>
      <c r="O976" t="s">
        <v>1438</v>
      </c>
      <c r="Q976" t="s">
        <v>1439</v>
      </c>
    </row>
    <row r="977" spans="1:17" x14ac:dyDescent="0.3">
      <c r="A977">
        <v>7707</v>
      </c>
      <c r="B977" t="s">
        <v>24</v>
      </c>
      <c r="C977" t="s">
        <v>25</v>
      </c>
      <c r="D977" t="s">
        <v>26</v>
      </c>
      <c r="F977" t="s">
        <v>1135</v>
      </c>
      <c r="G977" t="s">
        <v>1136</v>
      </c>
      <c r="K977" t="s">
        <v>1437</v>
      </c>
      <c r="N977" s="1">
        <v>37528</v>
      </c>
      <c r="O977" t="s">
        <v>1440</v>
      </c>
      <c r="Q977" t="s">
        <v>1439</v>
      </c>
    </row>
    <row r="978" spans="1:17" x14ac:dyDescent="0.3">
      <c r="A978">
        <v>7706</v>
      </c>
      <c r="B978" t="s">
        <v>24</v>
      </c>
      <c r="C978" t="s">
        <v>25</v>
      </c>
      <c r="D978" t="s">
        <v>26</v>
      </c>
      <c r="F978" t="s">
        <v>1135</v>
      </c>
      <c r="G978" t="s">
        <v>1136</v>
      </c>
      <c r="K978" t="s">
        <v>1437</v>
      </c>
      <c r="N978" s="1">
        <v>37528</v>
      </c>
      <c r="O978" t="s">
        <v>1441</v>
      </c>
      <c r="Q978" t="s">
        <v>1439</v>
      </c>
    </row>
    <row r="979" spans="1:17" x14ac:dyDescent="0.3">
      <c r="A979">
        <v>7705</v>
      </c>
      <c r="B979" t="s">
        <v>24</v>
      </c>
      <c r="C979" t="s">
        <v>25</v>
      </c>
      <c r="D979" t="s">
        <v>26</v>
      </c>
      <c r="F979" t="s">
        <v>1442</v>
      </c>
      <c r="G979" t="s">
        <v>1443</v>
      </c>
      <c r="K979" t="s">
        <v>1437</v>
      </c>
      <c r="N979" s="1">
        <v>37528</v>
      </c>
      <c r="O979" t="s">
        <v>1444</v>
      </c>
      <c r="Q979" t="s">
        <v>1439</v>
      </c>
    </row>
    <row r="980" spans="1:17" x14ac:dyDescent="0.3">
      <c r="A980">
        <v>7704</v>
      </c>
      <c r="B980" t="s">
        <v>24</v>
      </c>
      <c r="C980" t="s">
        <v>25</v>
      </c>
      <c r="D980" t="s">
        <v>26</v>
      </c>
      <c r="F980" t="s">
        <v>1135</v>
      </c>
      <c r="G980" t="s">
        <v>1136</v>
      </c>
      <c r="K980" t="s">
        <v>1437</v>
      </c>
      <c r="N980" s="1">
        <v>37528</v>
      </c>
      <c r="O980" t="s">
        <v>1445</v>
      </c>
      <c r="Q980" t="s">
        <v>1439</v>
      </c>
    </row>
    <row r="981" spans="1:17" x14ac:dyDescent="0.3">
      <c r="A981">
        <v>7703</v>
      </c>
      <c r="B981" t="s">
        <v>24</v>
      </c>
      <c r="C981" t="s">
        <v>25</v>
      </c>
      <c r="D981" t="s">
        <v>26</v>
      </c>
      <c r="F981" t="s">
        <v>1446</v>
      </c>
      <c r="G981" t="s">
        <v>1447</v>
      </c>
      <c r="K981" t="s">
        <v>1437</v>
      </c>
      <c r="N981" s="1">
        <v>37528</v>
      </c>
      <c r="O981" t="s">
        <v>1448</v>
      </c>
      <c r="Q981" t="s">
        <v>1439</v>
      </c>
    </row>
    <row r="982" spans="1:17" x14ac:dyDescent="0.3">
      <c r="A982">
        <v>7702</v>
      </c>
      <c r="B982" t="s">
        <v>24</v>
      </c>
      <c r="C982" t="s">
        <v>25</v>
      </c>
      <c r="D982" t="s">
        <v>26</v>
      </c>
      <c r="F982" t="s">
        <v>1449</v>
      </c>
      <c r="G982" t="s">
        <v>1450</v>
      </c>
      <c r="K982" t="s">
        <v>1437</v>
      </c>
      <c r="N982" s="1">
        <v>37528</v>
      </c>
      <c r="O982" t="s">
        <v>1451</v>
      </c>
      <c r="Q982" t="s">
        <v>1439</v>
      </c>
    </row>
    <row r="983" spans="1:17" x14ac:dyDescent="0.3">
      <c r="A983">
        <v>7701</v>
      </c>
      <c r="B983" t="s">
        <v>24</v>
      </c>
      <c r="C983" t="s">
        <v>25</v>
      </c>
      <c r="D983" t="s">
        <v>26</v>
      </c>
      <c r="F983" t="s">
        <v>1407</v>
      </c>
      <c r="G983" t="s">
        <v>1408</v>
      </c>
      <c r="K983" t="s">
        <v>1437</v>
      </c>
      <c r="N983" s="1">
        <v>37528</v>
      </c>
      <c r="O983" t="s">
        <v>1452</v>
      </c>
      <c r="Q983" t="s">
        <v>1439</v>
      </c>
    </row>
    <row r="984" spans="1:17" x14ac:dyDescent="0.3">
      <c r="A984">
        <v>7700</v>
      </c>
      <c r="B984" t="s">
        <v>24</v>
      </c>
      <c r="C984" t="s">
        <v>25</v>
      </c>
      <c r="D984" t="s">
        <v>26</v>
      </c>
      <c r="F984" t="s">
        <v>1442</v>
      </c>
      <c r="G984" t="s">
        <v>1443</v>
      </c>
      <c r="K984" t="s">
        <v>1437</v>
      </c>
      <c r="N984" s="1">
        <v>37528</v>
      </c>
      <c r="O984" t="s">
        <v>1453</v>
      </c>
      <c r="Q984" t="s">
        <v>1439</v>
      </c>
    </row>
    <row r="985" spans="1:17" x14ac:dyDescent="0.3">
      <c r="A985">
        <v>7699</v>
      </c>
      <c r="B985" t="s">
        <v>24</v>
      </c>
      <c r="C985" t="s">
        <v>25</v>
      </c>
      <c r="D985" t="s">
        <v>26</v>
      </c>
      <c r="F985" t="s">
        <v>1407</v>
      </c>
      <c r="G985" t="s">
        <v>1408</v>
      </c>
      <c r="K985" t="s">
        <v>1437</v>
      </c>
      <c r="N985" s="1">
        <v>37528</v>
      </c>
      <c r="O985" t="s">
        <v>1454</v>
      </c>
      <c r="Q985" t="s">
        <v>1439</v>
      </c>
    </row>
    <row r="986" spans="1:17" x14ac:dyDescent="0.3">
      <c r="A986">
        <v>7698</v>
      </c>
      <c r="B986" t="s">
        <v>24</v>
      </c>
      <c r="C986" t="s">
        <v>25</v>
      </c>
      <c r="D986" t="s">
        <v>26</v>
      </c>
      <c r="F986" t="s">
        <v>1154</v>
      </c>
      <c r="G986" t="s">
        <v>1414</v>
      </c>
      <c r="K986" t="s">
        <v>1437</v>
      </c>
      <c r="N986" s="1">
        <v>37528</v>
      </c>
      <c r="O986" t="s">
        <v>1455</v>
      </c>
      <c r="Q986" t="s">
        <v>1439</v>
      </c>
    </row>
    <row r="987" spans="1:17" x14ac:dyDescent="0.3">
      <c r="A987">
        <v>7697</v>
      </c>
      <c r="B987" t="s">
        <v>24</v>
      </c>
      <c r="C987" t="s">
        <v>25</v>
      </c>
      <c r="D987" t="s">
        <v>26</v>
      </c>
      <c r="F987" t="s">
        <v>1407</v>
      </c>
      <c r="G987" t="s">
        <v>1408</v>
      </c>
      <c r="K987" t="s">
        <v>1437</v>
      </c>
      <c r="N987" s="1">
        <v>37528</v>
      </c>
      <c r="O987" t="s">
        <v>1456</v>
      </c>
      <c r="Q987" t="s">
        <v>1439</v>
      </c>
    </row>
    <row r="988" spans="1:17" x14ac:dyDescent="0.3">
      <c r="A988">
        <v>7696</v>
      </c>
      <c r="B988" t="s">
        <v>24</v>
      </c>
      <c r="C988" t="s">
        <v>25</v>
      </c>
      <c r="D988" t="s">
        <v>26</v>
      </c>
      <c r="F988" t="s">
        <v>1154</v>
      </c>
      <c r="G988" t="s">
        <v>1414</v>
      </c>
      <c r="K988" t="s">
        <v>1437</v>
      </c>
      <c r="N988" s="1">
        <v>37528</v>
      </c>
      <c r="O988" t="s">
        <v>1457</v>
      </c>
      <c r="Q988" t="s">
        <v>1439</v>
      </c>
    </row>
    <row r="989" spans="1:17" x14ac:dyDescent="0.3">
      <c r="A989">
        <v>7695</v>
      </c>
      <c r="B989" t="s">
        <v>24</v>
      </c>
      <c r="C989" t="s">
        <v>25</v>
      </c>
      <c r="D989" t="s">
        <v>26</v>
      </c>
      <c r="F989" t="s">
        <v>1458</v>
      </c>
      <c r="G989" t="s">
        <v>1459</v>
      </c>
      <c r="K989" t="s">
        <v>1437</v>
      </c>
      <c r="N989" s="1">
        <v>37528</v>
      </c>
      <c r="O989" t="s">
        <v>1460</v>
      </c>
      <c r="Q989" t="s">
        <v>1461</v>
      </c>
    </row>
    <row r="990" spans="1:17" x14ac:dyDescent="0.3">
      <c r="A990">
        <v>7694</v>
      </c>
      <c r="B990" t="s">
        <v>24</v>
      </c>
      <c r="C990" t="s">
        <v>25</v>
      </c>
      <c r="D990" t="s">
        <v>26</v>
      </c>
      <c r="F990" t="s">
        <v>1446</v>
      </c>
      <c r="G990" t="s">
        <v>1447</v>
      </c>
      <c r="K990" t="s">
        <v>1437</v>
      </c>
      <c r="N990" s="1">
        <v>37528</v>
      </c>
      <c r="O990" t="s">
        <v>1462</v>
      </c>
      <c r="Q990" t="s">
        <v>1439</v>
      </c>
    </row>
    <row r="991" spans="1:17" x14ac:dyDescent="0.3">
      <c r="A991">
        <v>7693</v>
      </c>
      <c r="B991" t="s">
        <v>24</v>
      </c>
      <c r="C991" t="s">
        <v>25</v>
      </c>
      <c r="D991" t="s">
        <v>26</v>
      </c>
      <c r="F991" t="s">
        <v>1463</v>
      </c>
      <c r="G991" t="s">
        <v>1204</v>
      </c>
      <c r="K991" t="s">
        <v>1437</v>
      </c>
      <c r="N991" s="1">
        <v>37528</v>
      </c>
      <c r="O991" t="s">
        <v>1464</v>
      </c>
      <c r="Q991" t="s">
        <v>1465</v>
      </c>
    </row>
    <row r="992" spans="1:17" x14ac:dyDescent="0.3">
      <c r="A992">
        <v>7692</v>
      </c>
      <c r="B992" t="s">
        <v>24</v>
      </c>
      <c r="C992" t="s">
        <v>25</v>
      </c>
      <c r="D992" t="s">
        <v>26</v>
      </c>
      <c r="F992" t="s">
        <v>1466</v>
      </c>
      <c r="G992" t="s">
        <v>1467</v>
      </c>
      <c r="K992" t="s">
        <v>1437</v>
      </c>
      <c r="N992" s="1">
        <v>37528</v>
      </c>
      <c r="O992" t="s">
        <v>1468</v>
      </c>
      <c r="Q992" t="s">
        <v>1439</v>
      </c>
    </row>
    <row r="993" spans="1:17" x14ac:dyDescent="0.3">
      <c r="A993">
        <v>7691</v>
      </c>
      <c r="B993" t="s">
        <v>24</v>
      </c>
      <c r="C993" t="s">
        <v>25</v>
      </c>
      <c r="D993" t="s">
        <v>26</v>
      </c>
      <c r="F993" t="s">
        <v>1463</v>
      </c>
      <c r="G993" t="s">
        <v>1204</v>
      </c>
      <c r="K993" t="s">
        <v>1437</v>
      </c>
      <c r="N993" s="1">
        <v>37528</v>
      </c>
      <c r="O993" t="s">
        <v>1469</v>
      </c>
      <c r="Q993" t="s">
        <v>1465</v>
      </c>
    </row>
    <row r="994" spans="1:17" x14ac:dyDescent="0.3">
      <c r="A994">
        <v>7690</v>
      </c>
      <c r="B994" t="s">
        <v>24</v>
      </c>
      <c r="C994" t="s">
        <v>25</v>
      </c>
      <c r="D994" t="s">
        <v>26</v>
      </c>
      <c r="F994" t="s">
        <v>1470</v>
      </c>
      <c r="G994" t="s">
        <v>1471</v>
      </c>
      <c r="N994" s="1">
        <v>37528</v>
      </c>
      <c r="O994" t="s">
        <v>1472</v>
      </c>
      <c r="Q994" t="s">
        <v>1473</v>
      </c>
    </row>
    <row r="995" spans="1:17" x14ac:dyDescent="0.3">
      <c r="A995">
        <v>7689</v>
      </c>
      <c r="B995" t="s">
        <v>24</v>
      </c>
      <c r="C995" t="s">
        <v>25</v>
      </c>
      <c r="D995" t="s">
        <v>26</v>
      </c>
      <c r="F995" t="s">
        <v>1470</v>
      </c>
      <c r="G995" t="s">
        <v>1471</v>
      </c>
      <c r="N995" s="1">
        <v>37528</v>
      </c>
      <c r="O995" t="s">
        <v>1474</v>
      </c>
      <c r="Q995" t="s">
        <v>1473</v>
      </c>
    </row>
    <row r="996" spans="1:17" x14ac:dyDescent="0.3">
      <c r="A996">
        <v>7688</v>
      </c>
      <c r="B996" t="s">
        <v>24</v>
      </c>
      <c r="C996" t="s">
        <v>25</v>
      </c>
      <c r="D996" t="s">
        <v>26</v>
      </c>
      <c r="F996" t="s">
        <v>1475</v>
      </c>
      <c r="G996" t="s">
        <v>1231</v>
      </c>
      <c r="N996" s="1">
        <v>37528</v>
      </c>
      <c r="O996" t="s">
        <v>1476</v>
      </c>
      <c r="Q996" t="s">
        <v>1477</v>
      </c>
    </row>
    <row r="997" spans="1:17" x14ac:dyDescent="0.3">
      <c r="A997">
        <v>7687</v>
      </c>
      <c r="B997" t="s">
        <v>24</v>
      </c>
      <c r="C997" t="s">
        <v>25</v>
      </c>
      <c r="D997" t="s">
        <v>26</v>
      </c>
      <c r="F997" t="s">
        <v>1223</v>
      </c>
      <c r="G997" t="s">
        <v>1478</v>
      </c>
      <c r="N997" s="1">
        <v>37528</v>
      </c>
      <c r="O997" t="s">
        <v>1479</v>
      </c>
      <c r="Q997" t="s">
        <v>1477</v>
      </c>
    </row>
    <row r="998" spans="1:17" x14ac:dyDescent="0.3">
      <c r="A998">
        <v>7686</v>
      </c>
      <c r="B998" t="s">
        <v>24</v>
      </c>
      <c r="C998" t="s">
        <v>25</v>
      </c>
      <c r="D998" t="s">
        <v>26</v>
      </c>
      <c r="F998" t="s">
        <v>1218</v>
      </c>
      <c r="G998" t="s">
        <v>1480</v>
      </c>
      <c r="N998" s="1">
        <v>37528</v>
      </c>
      <c r="O998" t="s">
        <v>1481</v>
      </c>
      <c r="Q998" t="s">
        <v>1482</v>
      </c>
    </row>
    <row r="999" spans="1:17" x14ac:dyDescent="0.3">
      <c r="A999">
        <v>7685</v>
      </c>
      <c r="B999" t="s">
        <v>24</v>
      </c>
      <c r="C999" t="s">
        <v>25</v>
      </c>
      <c r="D999" t="s">
        <v>26</v>
      </c>
      <c r="F999" t="s">
        <v>1234</v>
      </c>
      <c r="G999" t="s">
        <v>1235</v>
      </c>
      <c r="K999" t="s">
        <v>1483</v>
      </c>
      <c r="N999" s="1">
        <v>37528</v>
      </c>
      <c r="O999" t="s">
        <v>1484</v>
      </c>
      <c r="Q999" t="s">
        <v>1485</v>
      </c>
    </row>
    <row r="1000" spans="1:17" x14ac:dyDescent="0.3">
      <c r="A1000">
        <v>7684</v>
      </c>
      <c r="B1000" t="s">
        <v>24</v>
      </c>
      <c r="C1000" t="s">
        <v>25</v>
      </c>
      <c r="D1000" t="s">
        <v>26</v>
      </c>
      <c r="F1000" t="s">
        <v>1234</v>
      </c>
      <c r="G1000" t="s">
        <v>1235</v>
      </c>
      <c r="K1000" t="s">
        <v>1483</v>
      </c>
      <c r="N1000" s="1">
        <v>37528</v>
      </c>
      <c r="O1000" t="s">
        <v>1486</v>
      </c>
      <c r="Q1000" t="s">
        <v>1485</v>
      </c>
    </row>
    <row r="1001" spans="1:17" x14ac:dyDescent="0.3">
      <c r="A1001">
        <v>7683</v>
      </c>
      <c r="B1001" t="s">
        <v>24</v>
      </c>
      <c r="C1001" t="s">
        <v>25</v>
      </c>
      <c r="D1001" t="s">
        <v>26</v>
      </c>
      <c r="F1001" t="s">
        <v>1244</v>
      </c>
      <c r="G1001" t="s">
        <v>1245</v>
      </c>
      <c r="K1001" t="s">
        <v>1487</v>
      </c>
      <c r="N1001" s="1">
        <v>37528</v>
      </c>
      <c r="O1001" t="s">
        <v>1488</v>
      </c>
      <c r="Q1001" t="s">
        <v>1489</v>
      </c>
    </row>
    <row r="1002" spans="1:17" x14ac:dyDescent="0.3">
      <c r="A1002">
        <v>7682</v>
      </c>
      <c r="B1002" t="s">
        <v>24</v>
      </c>
      <c r="C1002" t="s">
        <v>25</v>
      </c>
      <c r="D1002" t="s">
        <v>26</v>
      </c>
      <c r="F1002" t="s">
        <v>1244</v>
      </c>
      <c r="G1002" t="s">
        <v>1245</v>
      </c>
      <c r="K1002" t="s">
        <v>1487</v>
      </c>
      <c r="N1002" s="1">
        <v>37528</v>
      </c>
      <c r="O1002" t="s">
        <v>1490</v>
      </c>
      <c r="Q1002" t="s">
        <v>1489</v>
      </c>
    </row>
    <row r="1003" spans="1:17" x14ac:dyDescent="0.3">
      <c r="A1003">
        <v>7681</v>
      </c>
      <c r="B1003" t="s">
        <v>24</v>
      </c>
      <c r="C1003" t="s">
        <v>25</v>
      </c>
      <c r="D1003" t="s">
        <v>26</v>
      </c>
      <c r="F1003" t="s">
        <v>1244</v>
      </c>
      <c r="G1003" t="s">
        <v>1245</v>
      </c>
      <c r="K1003" t="s">
        <v>1487</v>
      </c>
      <c r="N1003" s="1">
        <v>37528</v>
      </c>
      <c r="O1003" t="s">
        <v>1491</v>
      </c>
      <c r="Q1003" t="s">
        <v>1489</v>
      </c>
    </row>
    <row r="1004" spans="1:17" x14ac:dyDescent="0.3">
      <c r="A1004">
        <v>7680</v>
      </c>
      <c r="B1004" t="s">
        <v>24</v>
      </c>
      <c r="C1004" t="s">
        <v>25</v>
      </c>
      <c r="D1004" t="s">
        <v>26</v>
      </c>
      <c r="F1004" t="s">
        <v>1244</v>
      </c>
      <c r="G1004" t="s">
        <v>1245</v>
      </c>
      <c r="K1004" t="s">
        <v>1487</v>
      </c>
      <c r="N1004" s="1">
        <v>37528</v>
      </c>
      <c r="O1004" t="s">
        <v>1492</v>
      </c>
      <c r="Q1004" t="s">
        <v>1489</v>
      </c>
    </row>
    <row r="1005" spans="1:17" x14ac:dyDescent="0.3">
      <c r="A1005">
        <v>7679</v>
      </c>
      <c r="B1005" t="s">
        <v>24</v>
      </c>
      <c r="C1005" t="s">
        <v>25</v>
      </c>
      <c r="D1005" t="s">
        <v>26</v>
      </c>
      <c r="F1005" t="s">
        <v>1244</v>
      </c>
      <c r="G1005" t="s">
        <v>1245</v>
      </c>
      <c r="K1005" t="s">
        <v>1487</v>
      </c>
      <c r="N1005" s="1">
        <v>37528</v>
      </c>
      <c r="O1005" t="s">
        <v>1493</v>
      </c>
      <c r="Q1005" t="s">
        <v>1489</v>
      </c>
    </row>
    <row r="1006" spans="1:17" x14ac:dyDescent="0.3">
      <c r="A1006">
        <v>7678</v>
      </c>
      <c r="B1006" t="s">
        <v>24</v>
      </c>
      <c r="C1006" t="s">
        <v>25</v>
      </c>
      <c r="D1006" t="s">
        <v>26</v>
      </c>
      <c r="F1006" t="s">
        <v>1244</v>
      </c>
      <c r="G1006" t="s">
        <v>1245</v>
      </c>
      <c r="K1006" t="s">
        <v>1487</v>
      </c>
      <c r="N1006" s="1">
        <v>37528</v>
      </c>
      <c r="O1006" t="s">
        <v>1494</v>
      </c>
      <c r="Q1006" t="s">
        <v>1489</v>
      </c>
    </row>
    <row r="1007" spans="1:17" x14ac:dyDescent="0.3">
      <c r="A1007">
        <v>7677</v>
      </c>
      <c r="B1007" t="s">
        <v>24</v>
      </c>
      <c r="C1007" t="s">
        <v>25</v>
      </c>
      <c r="D1007" t="s">
        <v>26</v>
      </c>
      <c r="F1007" t="s">
        <v>1244</v>
      </c>
      <c r="G1007" t="s">
        <v>1245</v>
      </c>
      <c r="K1007" t="s">
        <v>1487</v>
      </c>
      <c r="N1007" s="1">
        <v>37528</v>
      </c>
      <c r="O1007" t="s">
        <v>1495</v>
      </c>
      <c r="Q1007" t="s">
        <v>1489</v>
      </c>
    </row>
    <row r="1008" spans="1:17" x14ac:dyDescent="0.3">
      <c r="A1008">
        <v>7676</v>
      </c>
      <c r="B1008" t="s">
        <v>24</v>
      </c>
      <c r="C1008" t="s">
        <v>25</v>
      </c>
      <c r="D1008" t="s">
        <v>26</v>
      </c>
      <c r="F1008" t="s">
        <v>1244</v>
      </c>
      <c r="G1008" t="s">
        <v>1245</v>
      </c>
      <c r="K1008" t="s">
        <v>1487</v>
      </c>
      <c r="N1008" s="1">
        <v>37528</v>
      </c>
      <c r="O1008" t="s">
        <v>1496</v>
      </c>
      <c r="Q1008" t="s">
        <v>1489</v>
      </c>
    </row>
    <row r="1009" spans="1:17" x14ac:dyDescent="0.3">
      <c r="A1009">
        <v>7675</v>
      </c>
      <c r="B1009" t="s">
        <v>24</v>
      </c>
      <c r="C1009" t="s">
        <v>25</v>
      </c>
      <c r="D1009" t="s">
        <v>26</v>
      </c>
      <c r="F1009" t="s">
        <v>1244</v>
      </c>
      <c r="G1009" t="s">
        <v>1245</v>
      </c>
      <c r="K1009" t="s">
        <v>1487</v>
      </c>
      <c r="N1009" s="1">
        <v>37528</v>
      </c>
      <c r="O1009" t="s">
        <v>1497</v>
      </c>
      <c r="Q1009" t="s">
        <v>1489</v>
      </c>
    </row>
    <row r="1010" spans="1:17" x14ac:dyDescent="0.3">
      <c r="A1010">
        <v>7674</v>
      </c>
      <c r="B1010" t="s">
        <v>24</v>
      </c>
      <c r="C1010" t="s">
        <v>25</v>
      </c>
      <c r="D1010" t="s">
        <v>26</v>
      </c>
      <c r="F1010" t="s">
        <v>1244</v>
      </c>
      <c r="G1010" t="s">
        <v>1245</v>
      </c>
      <c r="K1010" t="s">
        <v>1487</v>
      </c>
      <c r="N1010" s="1">
        <v>37528</v>
      </c>
      <c r="O1010" t="s">
        <v>1498</v>
      </c>
      <c r="Q1010" t="s">
        <v>1489</v>
      </c>
    </row>
    <row r="1011" spans="1:17" x14ac:dyDescent="0.3">
      <c r="A1011">
        <v>7673</v>
      </c>
      <c r="B1011" t="s">
        <v>24</v>
      </c>
      <c r="C1011" t="s">
        <v>25</v>
      </c>
      <c r="D1011" t="s">
        <v>26</v>
      </c>
      <c r="F1011" t="s">
        <v>1244</v>
      </c>
      <c r="G1011" t="s">
        <v>1245</v>
      </c>
      <c r="K1011" t="s">
        <v>1487</v>
      </c>
      <c r="N1011" s="1">
        <v>37528</v>
      </c>
      <c r="O1011" t="s">
        <v>1499</v>
      </c>
      <c r="Q1011" t="s">
        <v>1489</v>
      </c>
    </row>
    <row r="1012" spans="1:17" x14ac:dyDescent="0.3">
      <c r="A1012">
        <v>7672</v>
      </c>
      <c r="B1012" t="s">
        <v>24</v>
      </c>
      <c r="C1012" t="s">
        <v>25</v>
      </c>
      <c r="D1012" t="s">
        <v>26</v>
      </c>
      <c r="F1012" t="s">
        <v>1244</v>
      </c>
      <c r="G1012" t="s">
        <v>1245</v>
      </c>
      <c r="K1012" t="s">
        <v>1487</v>
      </c>
      <c r="N1012" s="1">
        <v>37528</v>
      </c>
      <c r="O1012" t="s">
        <v>1500</v>
      </c>
      <c r="Q1012" t="s">
        <v>1489</v>
      </c>
    </row>
    <row r="1013" spans="1:17" x14ac:dyDescent="0.3">
      <c r="A1013">
        <v>7671</v>
      </c>
      <c r="B1013" t="s">
        <v>24</v>
      </c>
      <c r="C1013" t="s">
        <v>25</v>
      </c>
      <c r="D1013" t="s">
        <v>26</v>
      </c>
      <c r="F1013" t="s">
        <v>1244</v>
      </c>
      <c r="G1013" t="s">
        <v>1245</v>
      </c>
      <c r="K1013" t="s">
        <v>1487</v>
      </c>
      <c r="N1013" s="1">
        <v>37528</v>
      </c>
      <c r="O1013" t="s">
        <v>1501</v>
      </c>
      <c r="Q1013" t="s">
        <v>1489</v>
      </c>
    </row>
    <row r="1014" spans="1:17" x14ac:dyDescent="0.3">
      <c r="A1014">
        <v>7670</v>
      </c>
      <c r="B1014" t="s">
        <v>24</v>
      </c>
      <c r="C1014" t="s">
        <v>25</v>
      </c>
      <c r="D1014" t="s">
        <v>26</v>
      </c>
      <c r="F1014" t="s">
        <v>1244</v>
      </c>
      <c r="G1014" t="s">
        <v>1245</v>
      </c>
      <c r="K1014" t="s">
        <v>1487</v>
      </c>
      <c r="N1014" s="1">
        <v>37528</v>
      </c>
      <c r="O1014" t="s">
        <v>1502</v>
      </c>
      <c r="Q1014" t="s">
        <v>1489</v>
      </c>
    </row>
    <row r="1015" spans="1:17" x14ac:dyDescent="0.3">
      <c r="A1015">
        <v>7669</v>
      </c>
      <c r="B1015" t="s">
        <v>24</v>
      </c>
      <c r="C1015" t="s">
        <v>25</v>
      </c>
      <c r="D1015" t="s">
        <v>26</v>
      </c>
      <c r="F1015" t="s">
        <v>1260</v>
      </c>
      <c r="G1015" t="s">
        <v>1261</v>
      </c>
      <c r="K1015" t="s">
        <v>1503</v>
      </c>
      <c r="N1015" s="1">
        <v>37528</v>
      </c>
      <c r="O1015" t="s">
        <v>1504</v>
      </c>
      <c r="Q1015" t="s">
        <v>1505</v>
      </c>
    </row>
    <row r="1016" spans="1:17" x14ac:dyDescent="0.3">
      <c r="A1016">
        <v>7668</v>
      </c>
      <c r="B1016" t="s">
        <v>24</v>
      </c>
      <c r="C1016" t="s">
        <v>25</v>
      </c>
      <c r="D1016" t="s">
        <v>26</v>
      </c>
      <c r="F1016" t="s">
        <v>1260</v>
      </c>
      <c r="G1016" t="s">
        <v>1261</v>
      </c>
      <c r="K1016" t="s">
        <v>1503</v>
      </c>
      <c r="N1016" s="1">
        <v>37528</v>
      </c>
      <c r="O1016" t="s">
        <v>1506</v>
      </c>
      <c r="Q1016" t="s">
        <v>1505</v>
      </c>
    </row>
    <row r="1017" spans="1:17" x14ac:dyDescent="0.3">
      <c r="A1017">
        <v>7667</v>
      </c>
      <c r="B1017" t="s">
        <v>24</v>
      </c>
      <c r="C1017" t="s">
        <v>25</v>
      </c>
      <c r="D1017" t="s">
        <v>26</v>
      </c>
      <c r="F1017" t="s">
        <v>1260</v>
      </c>
      <c r="G1017" t="s">
        <v>1261</v>
      </c>
      <c r="K1017" t="s">
        <v>1503</v>
      </c>
      <c r="N1017" s="1">
        <v>37528</v>
      </c>
      <c r="O1017" t="s">
        <v>1507</v>
      </c>
      <c r="Q1017" t="s">
        <v>1505</v>
      </c>
    </row>
    <row r="1018" spans="1:17" x14ac:dyDescent="0.3">
      <c r="A1018">
        <v>7666</v>
      </c>
      <c r="B1018" t="s">
        <v>24</v>
      </c>
      <c r="C1018" t="s">
        <v>25</v>
      </c>
      <c r="D1018" t="s">
        <v>26</v>
      </c>
      <c r="F1018" t="s">
        <v>1260</v>
      </c>
      <c r="G1018" t="s">
        <v>1261</v>
      </c>
      <c r="K1018" t="s">
        <v>1503</v>
      </c>
      <c r="N1018" s="1">
        <v>37528</v>
      </c>
      <c r="O1018" t="s">
        <v>1508</v>
      </c>
      <c r="Q1018" t="s">
        <v>1505</v>
      </c>
    </row>
    <row r="1019" spans="1:17" x14ac:dyDescent="0.3">
      <c r="A1019">
        <v>7665</v>
      </c>
      <c r="B1019" t="s">
        <v>24</v>
      </c>
      <c r="C1019" t="s">
        <v>25</v>
      </c>
      <c r="D1019" t="s">
        <v>26</v>
      </c>
      <c r="F1019" t="s">
        <v>1260</v>
      </c>
      <c r="G1019" t="s">
        <v>1261</v>
      </c>
      <c r="K1019" t="s">
        <v>1503</v>
      </c>
      <c r="N1019" s="1">
        <v>37528</v>
      </c>
      <c r="O1019" t="s">
        <v>1509</v>
      </c>
      <c r="Q1019" t="s">
        <v>1505</v>
      </c>
    </row>
    <row r="1020" spans="1:17" x14ac:dyDescent="0.3">
      <c r="A1020">
        <v>7664</v>
      </c>
      <c r="B1020" t="s">
        <v>24</v>
      </c>
      <c r="C1020" t="s">
        <v>25</v>
      </c>
      <c r="D1020" t="s">
        <v>26</v>
      </c>
      <c r="F1020" t="s">
        <v>1271</v>
      </c>
      <c r="G1020" t="s">
        <v>1272</v>
      </c>
      <c r="K1020" t="s">
        <v>1510</v>
      </c>
      <c r="N1020" s="1">
        <v>37528</v>
      </c>
      <c r="O1020" t="s">
        <v>1511</v>
      </c>
      <c r="Q1020" t="s">
        <v>1512</v>
      </c>
    </row>
    <row r="1021" spans="1:17" x14ac:dyDescent="0.3">
      <c r="A1021">
        <v>7663</v>
      </c>
      <c r="B1021" t="s">
        <v>24</v>
      </c>
      <c r="C1021" t="s">
        <v>25</v>
      </c>
      <c r="D1021" t="s">
        <v>26</v>
      </c>
      <c r="F1021" t="s">
        <v>1271</v>
      </c>
      <c r="G1021" t="s">
        <v>1272</v>
      </c>
      <c r="K1021" t="s">
        <v>1510</v>
      </c>
      <c r="N1021" s="1">
        <v>37528</v>
      </c>
      <c r="O1021" t="s">
        <v>1513</v>
      </c>
      <c r="Q1021" t="s">
        <v>1512</v>
      </c>
    </row>
    <row r="1022" spans="1:17" x14ac:dyDescent="0.3">
      <c r="A1022">
        <v>7662</v>
      </c>
      <c r="B1022" t="s">
        <v>24</v>
      </c>
      <c r="C1022" t="s">
        <v>25</v>
      </c>
      <c r="D1022" t="s">
        <v>26</v>
      </c>
      <c r="F1022" t="s">
        <v>1271</v>
      </c>
      <c r="G1022" t="s">
        <v>1272</v>
      </c>
      <c r="K1022" t="s">
        <v>1510</v>
      </c>
      <c r="N1022" s="1">
        <v>37528</v>
      </c>
      <c r="O1022" t="s">
        <v>1514</v>
      </c>
      <c r="Q1022" t="s">
        <v>1512</v>
      </c>
    </row>
    <row r="1023" spans="1:17" x14ac:dyDescent="0.3">
      <c r="A1023">
        <v>7661</v>
      </c>
      <c r="B1023" t="s">
        <v>24</v>
      </c>
      <c r="C1023" t="s">
        <v>25</v>
      </c>
      <c r="D1023" t="s">
        <v>26</v>
      </c>
      <c r="F1023" t="s">
        <v>1271</v>
      </c>
      <c r="G1023" t="s">
        <v>1272</v>
      </c>
      <c r="K1023" t="s">
        <v>1510</v>
      </c>
      <c r="N1023" s="1">
        <v>37528</v>
      </c>
      <c r="O1023" t="s">
        <v>1515</v>
      </c>
      <c r="Q1023" t="s">
        <v>1512</v>
      </c>
    </row>
    <row r="1024" spans="1:17" x14ac:dyDescent="0.3">
      <c r="A1024">
        <v>7660</v>
      </c>
      <c r="B1024" t="s">
        <v>24</v>
      </c>
      <c r="C1024" t="s">
        <v>25</v>
      </c>
      <c r="D1024" t="s">
        <v>26</v>
      </c>
      <c r="F1024" t="s">
        <v>1271</v>
      </c>
      <c r="G1024" t="s">
        <v>1272</v>
      </c>
      <c r="K1024" t="s">
        <v>1510</v>
      </c>
      <c r="N1024" s="1">
        <v>37528</v>
      </c>
      <c r="O1024" t="s">
        <v>1516</v>
      </c>
      <c r="Q1024" t="s">
        <v>1512</v>
      </c>
    </row>
    <row r="1025" spans="1:17" x14ac:dyDescent="0.3">
      <c r="A1025">
        <v>7659</v>
      </c>
      <c r="B1025" t="s">
        <v>24</v>
      </c>
      <c r="C1025" t="s">
        <v>25</v>
      </c>
      <c r="D1025" t="s">
        <v>26</v>
      </c>
      <c r="F1025" t="s">
        <v>1289</v>
      </c>
      <c r="G1025" t="s">
        <v>1290</v>
      </c>
      <c r="K1025" t="s">
        <v>1517</v>
      </c>
      <c r="N1025" s="1">
        <v>37528</v>
      </c>
      <c r="O1025" t="s">
        <v>1518</v>
      </c>
      <c r="Q1025" t="s">
        <v>1519</v>
      </c>
    </row>
    <row r="1026" spans="1:17" x14ac:dyDescent="0.3">
      <c r="A1026">
        <v>7658</v>
      </c>
      <c r="B1026" t="s">
        <v>24</v>
      </c>
      <c r="C1026" t="s">
        <v>25</v>
      </c>
      <c r="D1026" t="s">
        <v>26</v>
      </c>
      <c r="F1026" t="s">
        <v>1289</v>
      </c>
      <c r="G1026" t="s">
        <v>1290</v>
      </c>
      <c r="K1026" t="s">
        <v>1517</v>
      </c>
      <c r="N1026" s="1">
        <v>37528</v>
      </c>
      <c r="O1026" t="s">
        <v>1520</v>
      </c>
      <c r="Q1026" t="s">
        <v>1519</v>
      </c>
    </row>
    <row r="1027" spans="1:17" x14ac:dyDescent="0.3">
      <c r="A1027">
        <v>7657</v>
      </c>
      <c r="B1027" t="s">
        <v>24</v>
      </c>
      <c r="C1027" t="s">
        <v>25</v>
      </c>
      <c r="D1027" t="s">
        <v>26</v>
      </c>
      <c r="F1027" t="s">
        <v>1289</v>
      </c>
      <c r="G1027" t="s">
        <v>1290</v>
      </c>
      <c r="K1027" t="s">
        <v>1517</v>
      </c>
      <c r="N1027" s="1">
        <v>37528</v>
      </c>
      <c r="O1027" t="s">
        <v>1521</v>
      </c>
      <c r="Q1027" t="s">
        <v>1519</v>
      </c>
    </row>
    <row r="1028" spans="1:17" x14ac:dyDescent="0.3">
      <c r="A1028">
        <v>7656</v>
      </c>
      <c r="B1028" t="s">
        <v>24</v>
      </c>
      <c r="C1028" t="s">
        <v>25</v>
      </c>
      <c r="D1028" t="s">
        <v>26</v>
      </c>
      <c r="F1028" t="s">
        <v>1289</v>
      </c>
      <c r="G1028" t="s">
        <v>1290</v>
      </c>
      <c r="K1028" t="s">
        <v>1517</v>
      </c>
      <c r="N1028" s="1">
        <v>37528</v>
      </c>
      <c r="O1028" t="s">
        <v>1522</v>
      </c>
      <c r="Q1028" t="s">
        <v>1519</v>
      </c>
    </row>
    <row r="1029" spans="1:17" x14ac:dyDescent="0.3">
      <c r="A1029">
        <v>7655</v>
      </c>
      <c r="B1029" t="s">
        <v>24</v>
      </c>
      <c r="C1029" t="s">
        <v>25</v>
      </c>
      <c r="D1029" t="s">
        <v>26</v>
      </c>
      <c r="F1029" t="s">
        <v>1289</v>
      </c>
      <c r="G1029" t="s">
        <v>1290</v>
      </c>
      <c r="K1029" t="s">
        <v>1517</v>
      </c>
      <c r="N1029" s="1">
        <v>37528</v>
      </c>
      <c r="O1029" t="s">
        <v>1523</v>
      </c>
      <c r="Q1029" t="s">
        <v>1519</v>
      </c>
    </row>
    <row r="1030" spans="1:17" x14ac:dyDescent="0.3">
      <c r="A1030">
        <v>7654</v>
      </c>
      <c r="B1030" t="s">
        <v>24</v>
      </c>
      <c r="C1030" t="s">
        <v>25</v>
      </c>
      <c r="D1030" t="s">
        <v>26</v>
      </c>
      <c r="F1030" t="s">
        <v>1289</v>
      </c>
      <c r="G1030" t="s">
        <v>1290</v>
      </c>
      <c r="K1030" t="s">
        <v>1517</v>
      </c>
      <c r="N1030" s="1">
        <v>37528</v>
      </c>
      <c r="O1030" t="s">
        <v>1524</v>
      </c>
      <c r="Q1030" t="s">
        <v>1519</v>
      </c>
    </row>
    <row r="1031" spans="1:17" x14ac:dyDescent="0.3">
      <c r="A1031">
        <v>7653</v>
      </c>
      <c r="B1031" t="s">
        <v>24</v>
      </c>
      <c r="C1031" t="s">
        <v>25</v>
      </c>
      <c r="D1031" t="s">
        <v>26</v>
      </c>
      <c r="F1031" t="s">
        <v>1289</v>
      </c>
      <c r="G1031" t="s">
        <v>1290</v>
      </c>
      <c r="K1031" t="s">
        <v>1517</v>
      </c>
      <c r="N1031" s="1">
        <v>37528</v>
      </c>
      <c r="O1031" t="s">
        <v>1525</v>
      </c>
      <c r="Q1031" t="s">
        <v>1519</v>
      </c>
    </row>
    <row r="1032" spans="1:17" x14ac:dyDescent="0.3">
      <c r="A1032">
        <v>7652</v>
      </c>
      <c r="B1032" t="s">
        <v>24</v>
      </c>
      <c r="C1032" t="s">
        <v>25</v>
      </c>
      <c r="D1032" t="s">
        <v>26</v>
      </c>
      <c r="F1032" t="s">
        <v>1289</v>
      </c>
      <c r="G1032" t="s">
        <v>1290</v>
      </c>
      <c r="K1032" t="s">
        <v>1517</v>
      </c>
      <c r="N1032" s="1">
        <v>37528</v>
      </c>
      <c r="O1032" t="s">
        <v>1526</v>
      </c>
      <c r="Q1032" t="s">
        <v>1519</v>
      </c>
    </row>
    <row r="1033" spans="1:17" x14ac:dyDescent="0.3">
      <c r="A1033">
        <v>7651</v>
      </c>
      <c r="B1033" t="s">
        <v>24</v>
      </c>
      <c r="C1033" t="s">
        <v>25</v>
      </c>
      <c r="D1033" t="s">
        <v>26</v>
      </c>
      <c r="F1033" t="s">
        <v>1317</v>
      </c>
      <c r="G1033" t="s">
        <v>1318</v>
      </c>
      <c r="N1033" s="1">
        <v>37528</v>
      </c>
      <c r="O1033" t="s">
        <v>1527</v>
      </c>
      <c r="Q1033" t="s">
        <v>1528</v>
      </c>
    </row>
    <row r="1034" spans="1:17" x14ac:dyDescent="0.3">
      <c r="A1034">
        <v>7650</v>
      </c>
      <c r="B1034" t="s">
        <v>24</v>
      </c>
      <c r="C1034" t="s">
        <v>25</v>
      </c>
      <c r="D1034" t="s">
        <v>26</v>
      </c>
      <c r="F1034" t="s">
        <v>1529</v>
      </c>
      <c r="G1034" t="s">
        <v>1530</v>
      </c>
      <c r="K1034" t="s">
        <v>1531</v>
      </c>
      <c r="N1034" s="1">
        <v>37528</v>
      </c>
      <c r="O1034" t="s">
        <v>1532</v>
      </c>
      <c r="Q1034" t="s">
        <v>1528</v>
      </c>
    </row>
    <row r="1035" spans="1:17" x14ac:dyDescent="0.3">
      <c r="A1035">
        <v>7649</v>
      </c>
      <c r="B1035" t="s">
        <v>24</v>
      </c>
      <c r="C1035" t="s">
        <v>25</v>
      </c>
      <c r="D1035" t="s">
        <v>26</v>
      </c>
      <c r="F1035" t="s">
        <v>1317</v>
      </c>
      <c r="G1035" t="s">
        <v>1318</v>
      </c>
      <c r="N1035" s="1">
        <v>37528</v>
      </c>
      <c r="O1035" t="s">
        <v>1533</v>
      </c>
      <c r="Q1035" t="s">
        <v>1534</v>
      </c>
    </row>
    <row r="1036" spans="1:17" x14ac:dyDescent="0.3">
      <c r="A1036">
        <v>7648</v>
      </c>
      <c r="B1036" t="s">
        <v>24</v>
      </c>
      <c r="C1036" t="s">
        <v>25</v>
      </c>
      <c r="D1036" t="s">
        <v>26</v>
      </c>
      <c r="F1036" t="s">
        <v>1327</v>
      </c>
      <c r="G1036" t="s">
        <v>1328</v>
      </c>
      <c r="K1036" t="s">
        <v>1535</v>
      </c>
      <c r="N1036" s="1">
        <v>37528</v>
      </c>
      <c r="O1036" t="s">
        <v>1536</v>
      </c>
      <c r="Q1036" t="s">
        <v>1537</v>
      </c>
    </row>
    <row r="1037" spans="1:17" x14ac:dyDescent="0.3">
      <c r="A1037">
        <v>7647</v>
      </c>
      <c r="B1037" t="s">
        <v>24</v>
      </c>
      <c r="C1037" t="s">
        <v>25</v>
      </c>
      <c r="D1037" t="s">
        <v>26</v>
      </c>
      <c r="F1037" t="s">
        <v>1303</v>
      </c>
      <c r="G1037" t="s">
        <v>1304</v>
      </c>
      <c r="K1037" t="s">
        <v>1538</v>
      </c>
      <c r="N1037" s="1">
        <v>37528</v>
      </c>
      <c r="O1037" t="s">
        <v>1539</v>
      </c>
      <c r="Q1037" t="s">
        <v>1540</v>
      </c>
    </row>
    <row r="1038" spans="1:17" x14ac:dyDescent="0.3">
      <c r="A1038">
        <v>7646</v>
      </c>
      <c r="B1038" t="s">
        <v>24</v>
      </c>
      <c r="C1038" t="s">
        <v>25</v>
      </c>
      <c r="D1038" t="s">
        <v>26</v>
      </c>
      <c r="F1038" t="s">
        <v>1303</v>
      </c>
      <c r="G1038" t="s">
        <v>1304</v>
      </c>
      <c r="K1038" t="s">
        <v>1538</v>
      </c>
      <c r="N1038" s="1">
        <v>37528</v>
      </c>
      <c r="O1038" t="s">
        <v>1541</v>
      </c>
      <c r="Q1038" t="s">
        <v>1542</v>
      </c>
    </row>
    <row r="1039" spans="1:17" x14ac:dyDescent="0.3">
      <c r="A1039">
        <v>7645</v>
      </c>
      <c r="B1039" t="s">
        <v>24</v>
      </c>
      <c r="C1039" t="s">
        <v>25</v>
      </c>
      <c r="D1039" t="s">
        <v>26</v>
      </c>
      <c r="F1039" t="s">
        <v>1338</v>
      </c>
      <c r="G1039" t="s">
        <v>1339</v>
      </c>
      <c r="K1039" t="s">
        <v>1543</v>
      </c>
      <c r="N1039" s="1">
        <v>37528</v>
      </c>
      <c r="O1039" t="s">
        <v>1544</v>
      </c>
      <c r="Q1039" t="s">
        <v>1545</v>
      </c>
    </row>
    <row r="1040" spans="1:17" x14ac:dyDescent="0.3">
      <c r="A1040">
        <v>7644</v>
      </c>
      <c r="B1040" t="s">
        <v>24</v>
      </c>
      <c r="C1040" t="s">
        <v>25</v>
      </c>
      <c r="D1040" t="s">
        <v>26</v>
      </c>
      <c r="F1040" t="s">
        <v>1338</v>
      </c>
      <c r="G1040" t="s">
        <v>1339</v>
      </c>
      <c r="K1040" t="s">
        <v>1543</v>
      </c>
      <c r="N1040" s="1">
        <v>37528</v>
      </c>
      <c r="O1040" t="s">
        <v>1546</v>
      </c>
      <c r="Q1040" t="s">
        <v>1545</v>
      </c>
    </row>
    <row r="1041" spans="1:17" x14ac:dyDescent="0.3">
      <c r="A1041">
        <v>7643</v>
      </c>
      <c r="B1041" t="s">
        <v>24</v>
      </c>
      <c r="C1041" t="s">
        <v>25</v>
      </c>
      <c r="D1041" t="s">
        <v>26</v>
      </c>
      <c r="F1041" t="s">
        <v>1338</v>
      </c>
      <c r="G1041" t="s">
        <v>1339</v>
      </c>
      <c r="K1041" t="s">
        <v>1543</v>
      </c>
      <c r="N1041" s="1">
        <v>37528</v>
      </c>
      <c r="O1041" t="s">
        <v>1547</v>
      </c>
      <c r="Q1041" t="s">
        <v>1545</v>
      </c>
    </row>
    <row r="1042" spans="1:17" x14ac:dyDescent="0.3">
      <c r="A1042">
        <v>7642</v>
      </c>
      <c r="B1042" t="s">
        <v>24</v>
      </c>
      <c r="C1042" t="s">
        <v>25</v>
      </c>
      <c r="D1042" t="s">
        <v>26</v>
      </c>
      <c r="F1042" t="s">
        <v>1338</v>
      </c>
      <c r="G1042" t="s">
        <v>1339</v>
      </c>
      <c r="K1042" t="s">
        <v>1543</v>
      </c>
      <c r="N1042" s="1">
        <v>37528</v>
      </c>
      <c r="O1042" t="s">
        <v>1548</v>
      </c>
      <c r="Q1042" t="s">
        <v>1545</v>
      </c>
    </row>
    <row r="1043" spans="1:17" x14ac:dyDescent="0.3">
      <c r="A1043">
        <v>7641</v>
      </c>
      <c r="B1043" t="s">
        <v>24</v>
      </c>
      <c r="C1043" t="s">
        <v>25</v>
      </c>
      <c r="D1043" t="s">
        <v>26</v>
      </c>
      <c r="F1043" t="s">
        <v>1350</v>
      </c>
      <c r="G1043" t="s">
        <v>1351</v>
      </c>
      <c r="K1043" t="s">
        <v>1549</v>
      </c>
      <c r="N1043" s="1">
        <v>37528</v>
      </c>
      <c r="O1043" t="s">
        <v>1550</v>
      </c>
      <c r="Q1043" t="s">
        <v>1551</v>
      </c>
    </row>
    <row r="1044" spans="1:17" x14ac:dyDescent="0.3">
      <c r="A1044">
        <v>7640</v>
      </c>
      <c r="B1044" t="s">
        <v>24</v>
      </c>
      <c r="C1044" t="s">
        <v>25</v>
      </c>
      <c r="D1044" t="s">
        <v>26</v>
      </c>
      <c r="F1044" t="s">
        <v>1350</v>
      </c>
      <c r="G1044" t="s">
        <v>1351</v>
      </c>
      <c r="K1044" t="s">
        <v>1549</v>
      </c>
      <c r="N1044" s="1">
        <v>37528</v>
      </c>
      <c r="O1044" t="s">
        <v>1552</v>
      </c>
      <c r="Q1044" t="s">
        <v>1551</v>
      </c>
    </row>
    <row r="1045" spans="1:17" x14ac:dyDescent="0.3">
      <c r="A1045">
        <v>7639</v>
      </c>
      <c r="B1045" t="s">
        <v>24</v>
      </c>
      <c r="C1045" t="s">
        <v>25</v>
      </c>
      <c r="D1045" t="s">
        <v>26</v>
      </c>
      <c r="F1045" t="s">
        <v>1350</v>
      </c>
      <c r="G1045" t="s">
        <v>1351</v>
      </c>
      <c r="K1045" t="s">
        <v>1549</v>
      </c>
      <c r="N1045" s="1">
        <v>37528</v>
      </c>
      <c r="O1045" t="s">
        <v>1553</v>
      </c>
      <c r="Q1045" t="s">
        <v>1551</v>
      </c>
    </row>
    <row r="1046" spans="1:17" x14ac:dyDescent="0.3">
      <c r="A1046">
        <v>7638</v>
      </c>
      <c r="B1046" t="s">
        <v>24</v>
      </c>
      <c r="C1046" t="s">
        <v>25</v>
      </c>
      <c r="D1046" t="s">
        <v>26</v>
      </c>
      <c r="F1046" t="s">
        <v>1554</v>
      </c>
      <c r="G1046" t="s">
        <v>1555</v>
      </c>
      <c r="N1046" s="1">
        <v>37528</v>
      </c>
      <c r="O1046" t="s">
        <v>1556</v>
      </c>
      <c r="Q1046" t="s">
        <v>1557</v>
      </c>
    </row>
    <row r="1047" spans="1:17" x14ac:dyDescent="0.3">
      <c r="A1047">
        <v>7637</v>
      </c>
      <c r="B1047" t="s">
        <v>24</v>
      </c>
      <c r="C1047" t="s">
        <v>25</v>
      </c>
      <c r="D1047" t="s">
        <v>26</v>
      </c>
      <c r="F1047" t="s">
        <v>1362</v>
      </c>
      <c r="G1047" t="s">
        <v>1363</v>
      </c>
      <c r="N1047" s="1">
        <v>37528</v>
      </c>
      <c r="O1047" t="s">
        <v>1558</v>
      </c>
      <c r="Q1047" t="s">
        <v>1557</v>
      </c>
    </row>
    <row r="1048" spans="1:17" x14ac:dyDescent="0.3">
      <c r="A1048">
        <v>7636</v>
      </c>
      <c r="B1048" t="s">
        <v>24</v>
      </c>
      <c r="C1048" t="s">
        <v>25</v>
      </c>
      <c r="D1048" t="s">
        <v>26</v>
      </c>
      <c r="F1048" t="s">
        <v>1362</v>
      </c>
      <c r="G1048" t="s">
        <v>1363</v>
      </c>
      <c r="N1048" s="1">
        <v>37528</v>
      </c>
      <c r="O1048" t="s">
        <v>1559</v>
      </c>
      <c r="Q1048" t="s">
        <v>1557</v>
      </c>
    </row>
    <row r="1049" spans="1:17" x14ac:dyDescent="0.3">
      <c r="A1049">
        <v>7635</v>
      </c>
      <c r="B1049" t="s">
        <v>24</v>
      </c>
      <c r="C1049" t="s">
        <v>25</v>
      </c>
      <c r="D1049" t="s">
        <v>26</v>
      </c>
      <c r="F1049" t="s">
        <v>1369</v>
      </c>
      <c r="G1049" t="s">
        <v>1370</v>
      </c>
      <c r="N1049" s="1">
        <v>37528</v>
      </c>
      <c r="O1049" t="s">
        <v>1560</v>
      </c>
      <c r="Q1049" t="s">
        <v>1557</v>
      </c>
    </row>
    <row r="1050" spans="1:17" x14ac:dyDescent="0.3">
      <c r="A1050">
        <v>7634</v>
      </c>
      <c r="B1050" t="s">
        <v>24</v>
      </c>
      <c r="C1050" t="s">
        <v>25</v>
      </c>
      <c r="D1050" t="s">
        <v>26</v>
      </c>
      <c r="F1050" t="s">
        <v>1362</v>
      </c>
      <c r="G1050" t="s">
        <v>1363</v>
      </c>
      <c r="N1050" s="1">
        <v>37528</v>
      </c>
      <c r="O1050" t="s">
        <v>1561</v>
      </c>
      <c r="Q1050" t="s">
        <v>1557</v>
      </c>
    </row>
    <row r="1051" spans="1:17" x14ac:dyDescent="0.3">
      <c r="A1051">
        <v>7633</v>
      </c>
      <c r="B1051" t="s">
        <v>24</v>
      </c>
      <c r="C1051" t="s">
        <v>25</v>
      </c>
      <c r="D1051" t="s">
        <v>26</v>
      </c>
      <c r="F1051" t="s">
        <v>1369</v>
      </c>
      <c r="G1051" t="s">
        <v>1370</v>
      </c>
      <c r="N1051" s="1">
        <v>37528</v>
      </c>
      <c r="O1051" t="s">
        <v>1562</v>
      </c>
      <c r="Q1051" t="s">
        <v>1557</v>
      </c>
    </row>
    <row r="1052" spans="1:17" x14ac:dyDescent="0.3">
      <c r="A1052">
        <v>7632</v>
      </c>
      <c r="B1052" t="s">
        <v>24</v>
      </c>
      <c r="C1052" t="s">
        <v>25</v>
      </c>
      <c r="D1052" t="s">
        <v>26</v>
      </c>
      <c r="F1052" t="s">
        <v>1369</v>
      </c>
      <c r="G1052" t="s">
        <v>1370</v>
      </c>
      <c r="N1052" s="1">
        <v>37528</v>
      </c>
      <c r="O1052" t="s">
        <v>1563</v>
      </c>
      <c r="Q1052" t="s">
        <v>1557</v>
      </c>
    </row>
    <row r="1053" spans="1:17" x14ac:dyDescent="0.3">
      <c r="A1053">
        <v>7631</v>
      </c>
      <c r="B1053" t="s">
        <v>24</v>
      </c>
      <c r="C1053" t="s">
        <v>25</v>
      </c>
      <c r="D1053" t="s">
        <v>26</v>
      </c>
      <c r="F1053" t="s">
        <v>1373</v>
      </c>
      <c r="G1053" t="s">
        <v>1374</v>
      </c>
      <c r="K1053" t="s">
        <v>1564</v>
      </c>
      <c r="N1053" s="1">
        <v>37528</v>
      </c>
      <c r="O1053" t="s">
        <v>1565</v>
      </c>
      <c r="Q1053" t="s">
        <v>1566</v>
      </c>
    </row>
    <row r="1054" spans="1:17" x14ac:dyDescent="0.3">
      <c r="A1054">
        <v>7630</v>
      </c>
      <c r="B1054" t="s">
        <v>24</v>
      </c>
      <c r="C1054" t="s">
        <v>25</v>
      </c>
      <c r="D1054" t="s">
        <v>26</v>
      </c>
      <c r="F1054" t="s">
        <v>1369</v>
      </c>
      <c r="G1054" t="s">
        <v>1370</v>
      </c>
      <c r="N1054" s="1">
        <v>37528</v>
      </c>
      <c r="O1054" t="s">
        <v>1567</v>
      </c>
      <c r="Q1054" t="s">
        <v>1557</v>
      </c>
    </row>
    <row r="1055" spans="1:17" x14ac:dyDescent="0.3">
      <c r="A1055">
        <v>7629</v>
      </c>
      <c r="B1055" t="s">
        <v>24</v>
      </c>
      <c r="C1055" t="s">
        <v>25</v>
      </c>
      <c r="D1055" t="s">
        <v>26</v>
      </c>
      <c r="F1055" t="s">
        <v>1373</v>
      </c>
      <c r="G1055" t="s">
        <v>1374</v>
      </c>
      <c r="K1055" t="s">
        <v>1564</v>
      </c>
      <c r="N1055" s="1">
        <v>37528</v>
      </c>
      <c r="O1055" t="s">
        <v>1568</v>
      </c>
      <c r="Q1055" t="s">
        <v>1566</v>
      </c>
    </row>
    <row r="1056" spans="1:17" x14ac:dyDescent="0.3">
      <c r="A1056">
        <v>7628</v>
      </c>
      <c r="B1056" t="s">
        <v>24</v>
      </c>
      <c r="C1056" t="s">
        <v>25</v>
      </c>
      <c r="D1056" t="s">
        <v>26</v>
      </c>
      <c r="F1056" t="s">
        <v>1373</v>
      </c>
      <c r="G1056" t="s">
        <v>1374</v>
      </c>
      <c r="K1056" t="s">
        <v>1564</v>
      </c>
      <c r="N1056" s="1">
        <v>37528</v>
      </c>
      <c r="O1056" t="s">
        <v>1569</v>
      </c>
      <c r="Q1056" t="s">
        <v>1566</v>
      </c>
    </row>
    <row r="1057" spans="1:17" x14ac:dyDescent="0.3">
      <c r="A1057">
        <v>7627</v>
      </c>
      <c r="B1057" t="s">
        <v>24</v>
      </c>
      <c r="C1057" t="s">
        <v>25</v>
      </c>
      <c r="D1057" t="s">
        <v>26</v>
      </c>
      <c r="F1057" t="s">
        <v>1382</v>
      </c>
      <c r="G1057" t="s">
        <v>1383</v>
      </c>
      <c r="K1057" t="s">
        <v>1570</v>
      </c>
      <c r="N1057" s="1">
        <v>37528</v>
      </c>
      <c r="O1057" t="s">
        <v>1571</v>
      </c>
      <c r="Q1057" t="s">
        <v>1572</v>
      </c>
    </row>
    <row r="1058" spans="1:17" x14ac:dyDescent="0.3">
      <c r="A1058">
        <v>7626</v>
      </c>
      <c r="B1058" t="s">
        <v>24</v>
      </c>
      <c r="C1058" t="s">
        <v>25</v>
      </c>
      <c r="D1058" t="s">
        <v>26</v>
      </c>
      <c r="F1058" t="s">
        <v>1382</v>
      </c>
      <c r="G1058" t="s">
        <v>1383</v>
      </c>
      <c r="K1058" t="s">
        <v>1570</v>
      </c>
      <c r="N1058" s="1">
        <v>37528</v>
      </c>
      <c r="O1058" t="s">
        <v>1573</v>
      </c>
      <c r="Q1058" t="s">
        <v>1572</v>
      </c>
    </row>
    <row r="1059" spans="1:17" x14ac:dyDescent="0.3">
      <c r="A1059">
        <v>7625</v>
      </c>
      <c r="B1059" t="s">
        <v>24</v>
      </c>
      <c r="C1059" t="s">
        <v>25</v>
      </c>
      <c r="D1059" t="s">
        <v>26</v>
      </c>
      <c r="F1059" t="s">
        <v>1373</v>
      </c>
      <c r="G1059" t="s">
        <v>1374</v>
      </c>
      <c r="K1059" t="s">
        <v>1564</v>
      </c>
      <c r="N1059" s="1">
        <v>37528</v>
      </c>
      <c r="O1059" t="s">
        <v>1574</v>
      </c>
      <c r="Q1059" t="s">
        <v>1566</v>
      </c>
    </row>
    <row r="1060" spans="1:17" x14ac:dyDescent="0.3">
      <c r="A1060">
        <v>7624</v>
      </c>
      <c r="B1060" t="s">
        <v>24</v>
      </c>
      <c r="C1060" t="s">
        <v>25</v>
      </c>
      <c r="D1060" t="s">
        <v>26</v>
      </c>
      <c r="F1060" t="s">
        <v>1382</v>
      </c>
      <c r="G1060" t="s">
        <v>1383</v>
      </c>
      <c r="K1060" t="s">
        <v>1575</v>
      </c>
      <c r="N1060" s="1">
        <v>37528</v>
      </c>
      <c r="O1060" t="s">
        <v>1576</v>
      </c>
      <c r="Q1060" t="s">
        <v>1572</v>
      </c>
    </row>
    <row r="1061" spans="1:17" x14ac:dyDescent="0.3">
      <c r="A1061">
        <v>7623</v>
      </c>
      <c r="B1061" t="s">
        <v>24</v>
      </c>
      <c r="C1061" t="s">
        <v>25</v>
      </c>
      <c r="D1061" t="s">
        <v>26</v>
      </c>
      <c r="F1061" t="s">
        <v>1382</v>
      </c>
      <c r="G1061" t="s">
        <v>1383</v>
      </c>
      <c r="K1061" t="s">
        <v>1575</v>
      </c>
      <c r="N1061" s="1">
        <v>37528</v>
      </c>
      <c r="O1061" t="s">
        <v>1577</v>
      </c>
      <c r="Q1061" t="s">
        <v>1572</v>
      </c>
    </row>
    <row r="1062" spans="1:17" x14ac:dyDescent="0.3">
      <c r="A1062">
        <v>7622</v>
      </c>
      <c r="B1062" t="s">
        <v>24</v>
      </c>
      <c r="C1062" t="s">
        <v>25</v>
      </c>
      <c r="D1062" t="s">
        <v>26</v>
      </c>
      <c r="F1062" t="s">
        <v>1135</v>
      </c>
      <c r="G1062" t="s">
        <v>1136</v>
      </c>
      <c r="K1062" t="s">
        <v>1437</v>
      </c>
      <c r="N1062" s="1">
        <v>37528</v>
      </c>
      <c r="O1062" t="s">
        <v>1578</v>
      </c>
      <c r="Q1062" t="s">
        <v>1439</v>
      </c>
    </row>
    <row r="1063" spans="1:17" x14ac:dyDescent="0.3">
      <c r="A1063">
        <v>7621</v>
      </c>
      <c r="B1063" t="s">
        <v>24</v>
      </c>
      <c r="C1063" t="s">
        <v>25</v>
      </c>
      <c r="D1063" t="s">
        <v>26</v>
      </c>
      <c r="F1063" t="s">
        <v>1579</v>
      </c>
      <c r="G1063" t="s">
        <v>1580</v>
      </c>
      <c r="K1063" t="s">
        <v>1437</v>
      </c>
      <c r="N1063" s="1">
        <v>37528</v>
      </c>
      <c r="O1063" t="s">
        <v>1581</v>
      </c>
      <c r="Q1063" t="s">
        <v>1439</v>
      </c>
    </row>
    <row r="1064" spans="1:17" x14ac:dyDescent="0.3">
      <c r="A1064">
        <v>7620</v>
      </c>
      <c r="B1064" t="s">
        <v>24</v>
      </c>
      <c r="C1064" t="s">
        <v>25</v>
      </c>
      <c r="D1064" t="s">
        <v>26</v>
      </c>
      <c r="F1064" t="s">
        <v>1135</v>
      </c>
      <c r="G1064" t="s">
        <v>1580</v>
      </c>
      <c r="K1064" t="s">
        <v>1437</v>
      </c>
      <c r="N1064" s="1">
        <v>37528</v>
      </c>
      <c r="O1064" t="s">
        <v>1582</v>
      </c>
      <c r="Q1064" t="s">
        <v>1439</v>
      </c>
    </row>
    <row r="1065" spans="1:17" x14ac:dyDescent="0.3">
      <c r="A1065">
        <v>7619</v>
      </c>
      <c r="B1065" t="s">
        <v>24</v>
      </c>
      <c r="C1065" t="s">
        <v>25</v>
      </c>
      <c r="D1065" t="s">
        <v>26</v>
      </c>
      <c r="F1065" t="s">
        <v>1583</v>
      </c>
      <c r="G1065" t="s">
        <v>1584</v>
      </c>
      <c r="K1065" t="s">
        <v>1437</v>
      </c>
      <c r="N1065" s="1">
        <v>37528</v>
      </c>
      <c r="O1065" t="s">
        <v>1585</v>
      </c>
      <c r="Q1065" t="s">
        <v>1586</v>
      </c>
    </row>
    <row r="1066" spans="1:17" x14ac:dyDescent="0.3">
      <c r="A1066">
        <v>7618</v>
      </c>
      <c r="B1066" t="s">
        <v>24</v>
      </c>
      <c r="C1066" t="s">
        <v>25</v>
      </c>
      <c r="D1066" t="s">
        <v>26</v>
      </c>
      <c r="F1066" t="s">
        <v>1135</v>
      </c>
      <c r="G1066" t="s">
        <v>1136</v>
      </c>
      <c r="K1066" t="s">
        <v>1437</v>
      </c>
      <c r="N1066" s="1">
        <v>37528</v>
      </c>
      <c r="O1066" t="s">
        <v>1587</v>
      </c>
      <c r="Q1066" t="s">
        <v>1439</v>
      </c>
    </row>
    <row r="1067" spans="1:17" x14ac:dyDescent="0.3">
      <c r="A1067">
        <v>7617</v>
      </c>
      <c r="B1067" t="s">
        <v>24</v>
      </c>
      <c r="C1067" t="s">
        <v>25</v>
      </c>
      <c r="D1067" t="s">
        <v>26</v>
      </c>
      <c r="F1067" t="s">
        <v>1446</v>
      </c>
      <c r="G1067" t="s">
        <v>1447</v>
      </c>
      <c r="K1067" t="s">
        <v>1437</v>
      </c>
      <c r="N1067" s="1">
        <v>37528</v>
      </c>
      <c r="O1067" t="s">
        <v>1588</v>
      </c>
      <c r="Q1067" t="s">
        <v>1439</v>
      </c>
    </row>
    <row r="1068" spans="1:17" x14ac:dyDescent="0.3">
      <c r="A1068">
        <v>7616</v>
      </c>
      <c r="B1068" t="s">
        <v>24</v>
      </c>
      <c r="C1068" t="s">
        <v>25</v>
      </c>
      <c r="D1068" t="s">
        <v>26</v>
      </c>
      <c r="F1068" t="s">
        <v>1589</v>
      </c>
      <c r="G1068" t="s">
        <v>1590</v>
      </c>
      <c r="K1068" t="s">
        <v>1437</v>
      </c>
      <c r="N1068" s="1">
        <v>37528</v>
      </c>
      <c r="O1068" t="s">
        <v>1591</v>
      </c>
      <c r="Q1068" t="s">
        <v>1592</v>
      </c>
    </row>
    <row r="1069" spans="1:17" x14ac:dyDescent="0.3">
      <c r="A1069">
        <v>7615</v>
      </c>
      <c r="B1069" t="s">
        <v>24</v>
      </c>
      <c r="C1069" t="s">
        <v>25</v>
      </c>
      <c r="D1069" t="s">
        <v>26</v>
      </c>
      <c r="F1069" t="s">
        <v>1135</v>
      </c>
      <c r="G1069" t="s">
        <v>1136</v>
      </c>
      <c r="K1069" t="s">
        <v>1437</v>
      </c>
      <c r="N1069" s="1">
        <v>37528</v>
      </c>
      <c r="O1069" t="s">
        <v>1593</v>
      </c>
      <c r="Q1069" t="s">
        <v>1439</v>
      </c>
    </row>
    <row r="1070" spans="1:17" x14ac:dyDescent="0.3">
      <c r="A1070">
        <v>7614</v>
      </c>
      <c r="B1070" t="s">
        <v>24</v>
      </c>
      <c r="C1070" t="s">
        <v>25</v>
      </c>
      <c r="D1070" t="s">
        <v>26</v>
      </c>
      <c r="F1070" t="s">
        <v>1446</v>
      </c>
      <c r="G1070" t="s">
        <v>1447</v>
      </c>
      <c r="K1070" t="s">
        <v>1437</v>
      </c>
      <c r="N1070" s="1">
        <v>37528</v>
      </c>
      <c r="O1070" t="s">
        <v>1594</v>
      </c>
      <c r="Q1070" t="s">
        <v>1439</v>
      </c>
    </row>
    <row r="1071" spans="1:17" x14ac:dyDescent="0.3">
      <c r="A1071">
        <v>7613</v>
      </c>
      <c r="B1071" t="s">
        <v>24</v>
      </c>
      <c r="C1071" t="s">
        <v>25</v>
      </c>
      <c r="D1071" t="s">
        <v>26</v>
      </c>
      <c r="F1071" t="s">
        <v>1135</v>
      </c>
      <c r="G1071" t="s">
        <v>1136</v>
      </c>
      <c r="K1071" t="s">
        <v>1437</v>
      </c>
      <c r="N1071" s="1">
        <v>37528</v>
      </c>
      <c r="O1071" t="s">
        <v>1595</v>
      </c>
      <c r="Q1071" t="s">
        <v>1439</v>
      </c>
    </row>
    <row r="1072" spans="1:17" x14ac:dyDescent="0.3">
      <c r="A1072">
        <v>7612</v>
      </c>
      <c r="B1072" t="s">
        <v>24</v>
      </c>
      <c r="C1072" t="s">
        <v>25</v>
      </c>
      <c r="D1072" t="s">
        <v>26</v>
      </c>
      <c r="F1072" t="s">
        <v>1449</v>
      </c>
      <c r="G1072" t="s">
        <v>1450</v>
      </c>
      <c r="K1072" t="s">
        <v>1437</v>
      </c>
      <c r="N1072" s="1">
        <v>37528</v>
      </c>
      <c r="O1072" t="s">
        <v>1596</v>
      </c>
      <c r="Q1072" t="s">
        <v>1439</v>
      </c>
    </row>
    <row r="1073" spans="1:17" x14ac:dyDescent="0.3">
      <c r="A1073">
        <v>7611</v>
      </c>
      <c r="B1073" t="s">
        <v>24</v>
      </c>
      <c r="C1073" t="s">
        <v>25</v>
      </c>
      <c r="D1073" t="s">
        <v>26</v>
      </c>
      <c r="F1073" t="s">
        <v>1597</v>
      </c>
      <c r="G1073" t="s">
        <v>1598</v>
      </c>
      <c r="K1073" t="s">
        <v>1437</v>
      </c>
      <c r="N1073" s="1">
        <v>37528</v>
      </c>
      <c r="O1073" t="s">
        <v>1599</v>
      </c>
      <c r="Q1073" t="s">
        <v>1439</v>
      </c>
    </row>
    <row r="1074" spans="1:17" x14ac:dyDescent="0.3">
      <c r="A1074">
        <v>7610</v>
      </c>
      <c r="B1074" t="s">
        <v>24</v>
      </c>
      <c r="C1074" t="s">
        <v>25</v>
      </c>
      <c r="D1074" t="s">
        <v>26</v>
      </c>
      <c r="F1074" t="s">
        <v>1135</v>
      </c>
      <c r="G1074" t="s">
        <v>1136</v>
      </c>
      <c r="K1074" t="s">
        <v>1437</v>
      </c>
      <c r="N1074" s="1">
        <v>37528</v>
      </c>
      <c r="O1074" t="s">
        <v>1600</v>
      </c>
      <c r="Q1074" t="s">
        <v>1439</v>
      </c>
    </row>
    <row r="1075" spans="1:17" x14ac:dyDescent="0.3">
      <c r="A1075">
        <v>7609</v>
      </c>
      <c r="B1075" t="s">
        <v>24</v>
      </c>
      <c r="C1075" t="s">
        <v>25</v>
      </c>
      <c r="D1075" t="s">
        <v>26</v>
      </c>
      <c r="F1075" t="s">
        <v>1449</v>
      </c>
      <c r="G1075" t="s">
        <v>1450</v>
      </c>
      <c r="K1075" t="s">
        <v>1437</v>
      </c>
      <c r="N1075" s="1">
        <v>37528</v>
      </c>
      <c r="O1075" t="s">
        <v>1601</v>
      </c>
      <c r="Q1075" t="s">
        <v>1439</v>
      </c>
    </row>
    <row r="1076" spans="1:17" x14ac:dyDescent="0.3">
      <c r="A1076">
        <v>7608</v>
      </c>
      <c r="B1076" t="s">
        <v>24</v>
      </c>
      <c r="C1076" t="s">
        <v>25</v>
      </c>
      <c r="D1076" t="s">
        <v>26</v>
      </c>
      <c r="F1076" t="s">
        <v>1172</v>
      </c>
      <c r="G1076" t="s">
        <v>1173</v>
      </c>
      <c r="K1076" t="s">
        <v>1437</v>
      </c>
      <c r="N1076" s="1">
        <v>37528</v>
      </c>
      <c r="O1076" t="s">
        <v>1602</v>
      </c>
      <c r="Q1076" t="s">
        <v>1603</v>
      </c>
    </row>
    <row r="1077" spans="1:17" x14ac:dyDescent="0.3">
      <c r="A1077">
        <v>7607</v>
      </c>
      <c r="B1077" t="s">
        <v>24</v>
      </c>
      <c r="C1077" t="s">
        <v>25</v>
      </c>
      <c r="D1077" t="s">
        <v>26</v>
      </c>
      <c r="F1077" t="s">
        <v>1604</v>
      </c>
      <c r="G1077" t="s">
        <v>1605</v>
      </c>
      <c r="K1077" t="s">
        <v>1437</v>
      </c>
      <c r="N1077" s="1">
        <v>37528</v>
      </c>
      <c r="O1077" t="s">
        <v>1606</v>
      </c>
      <c r="Q1077" t="s">
        <v>1439</v>
      </c>
    </row>
    <row r="1078" spans="1:17" x14ac:dyDescent="0.3">
      <c r="A1078">
        <v>7606</v>
      </c>
      <c r="B1078" t="s">
        <v>24</v>
      </c>
      <c r="C1078" t="s">
        <v>25</v>
      </c>
      <c r="D1078" t="s">
        <v>26</v>
      </c>
      <c r="F1078" t="s">
        <v>1607</v>
      </c>
      <c r="G1078" t="s">
        <v>1608</v>
      </c>
      <c r="K1078" t="s">
        <v>1437</v>
      </c>
      <c r="N1078" s="1">
        <v>37528</v>
      </c>
      <c r="O1078" t="s">
        <v>1609</v>
      </c>
      <c r="Q1078" t="s">
        <v>1439</v>
      </c>
    </row>
    <row r="1079" spans="1:17" x14ac:dyDescent="0.3">
      <c r="A1079">
        <v>7605</v>
      </c>
      <c r="B1079" t="s">
        <v>24</v>
      </c>
      <c r="C1079" t="s">
        <v>25</v>
      </c>
      <c r="D1079" t="s">
        <v>26</v>
      </c>
      <c r="F1079" t="s">
        <v>1607</v>
      </c>
      <c r="G1079" t="s">
        <v>1608</v>
      </c>
      <c r="K1079" t="s">
        <v>1437</v>
      </c>
      <c r="N1079" s="1">
        <v>37528</v>
      </c>
      <c r="O1079" t="s">
        <v>1610</v>
      </c>
      <c r="Q1079" t="s">
        <v>1439</v>
      </c>
    </row>
    <row r="1080" spans="1:17" x14ac:dyDescent="0.3">
      <c r="A1080">
        <v>7604</v>
      </c>
      <c r="B1080" t="s">
        <v>24</v>
      </c>
      <c r="C1080" t="s">
        <v>25</v>
      </c>
      <c r="D1080" t="s">
        <v>26</v>
      </c>
      <c r="F1080" t="s">
        <v>1611</v>
      </c>
      <c r="G1080" t="s">
        <v>1612</v>
      </c>
      <c r="K1080" t="s">
        <v>1437</v>
      </c>
      <c r="N1080" s="1">
        <v>37528</v>
      </c>
      <c r="O1080" t="s">
        <v>1613</v>
      </c>
      <c r="Q1080" t="s">
        <v>1439</v>
      </c>
    </row>
    <row r="1081" spans="1:17" x14ac:dyDescent="0.3">
      <c r="A1081">
        <v>7603</v>
      </c>
      <c r="B1081" t="s">
        <v>24</v>
      </c>
      <c r="C1081" t="s">
        <v>25</v>
      </c>
      <c r="D1081" t="s">
        <v>26</v>
      </c>
      <c r="F1081" t="s">
        <v>1407</v>
      </c>
      <c r="G1081" t="s">
        <v>1614</v>
      </c>
      <c r="K1081" t="s">
        <v>1437</v>
      </c>
      <c r="N1081" s="1">
        <v>37528</v>
      </c>
      <c r="O1081" t="s">
        <v>1615</v>
      </c>
      <c r="Q1081" t="s">
        <v>1439</v>
      </c>
    </row>
    <row r="1082" spans="1:17" x14ac:dyDescent="0.3">
      <c r="A1082">
        <v>7602</v>
      </c>
      <c r="B1082" t="s">
        <v>24</v>
      </c>
      <c r="C1082" t="s">
        <v>25</v>
      </c>
      <c r="D1082" t="s">
        <v>26</v>
      </c>
      <c r="F1082" t="s">
        <v>1616</v>
      </c>
      <c r="G1082" t="s">
        <v>1617</v>
      </c>
      <c r="K1082" t="s">
        <v>1437</v>
      </c>
      <c r="N1082" s="1">
        <v>37528</v>
      </c>
      <c r="O1082" t="s">
        <v>1618</v>
      </c>
      <c r="Q1082" t="s">
        <v>1439</v>
      </c>
    </row>
    <row r="1083" spans="1:17" x14ac:dyDescent="0.3">
      <c r="A1083">
        <v>7601</v>
      </c>
      <c r="B1083" t="s">
        <v>24</v>
      </c>
      <c r="C1083" t="s">
        <v>25</v>
      </c>
      <c r="D1083" t="s">
        <v>26</v>
      </c>
      <c r="F1083" t="s">
        <v>1616</v>
      </c>
      <c r="G1083" t="s">
        <v>1617</v>
      </c>
      <c r="K1083" t="s">
        <v>1437</v>
      </c>
      <c r="N1083" s="1">
        <v>37528</v>
      </c>
      <c r="O1083" t="s">
        <v>1619</v>
      </c>
      <c r="Q1083" t="s">
        <v>1439</v>
      </c>
    </row>
    <row r="1084" spans="1:17" x14ac:dyDescent="0.3">
      <c r="A1084">
        <v>7600</v>
      </c>
      <c r="B1084" t="s">
        <v>24</v>
      </c>
      <c r="C1084" t="s">
        <v>25</v>
      </c>
      <c r="D1084" t="s">
        <v>26</v>
      </c>
      <c r="F1084" t="s">
        <v>1607</v>
      </c>
      <c r="G1084" t="s">
        <v>1620</v>
      </c>
      <c r="K1084" t="s">
        <v>1437</v>
      </c>
      <c r="N1084" s="1">
        <v>37528</v>
      </c>
      <c r="O1084" t="s">
        <v>1621</v>
      </c>
      <c r="Q1084" t="s">
        <v>1439</v>
      </c>
    </row>
    <row r="1085" spans="1:17" x14ac:dyDescent="0.3">
      <c r="A1085">
        <v>7599</v>
      </c>
      <c r="B1085" t="s">
        <v>24</v>
      </c>
      <c r="C1085" t="s">
        <v>25</v>
      </c>
      <c r="D1085" t="s">
        <v>26</v>
      </c>
      <c r="F1085" t="s">
        <v>1607</v>
      </c>
      <c r="G1085" t="s">
        <v>1620</v>
      </c>
      <c r="K1085" t="s">
        <v>1437</v>
      </c>
      <c r="N1085" s="1">
        <v>37528</v>
      </c>
      <c r="O1085" t="s">
        <v>1622</v>
      </c>
      <c r="Q1085" t="s">
        <v>1439</v>
      </c>
    </row>
    <row r="1086" spans="1:17" x14ac:dyDescent="0.3">
      <c r="A1086">
        <v>7598</v>
      </c>
      <c r="B1086" t="s">
        <v>24</v>
      </c>
      <c r="C1086" t="s">
        <v>25</v>
      </c>
      <c r="D1086" t="s">
        <v>26</v>
      </c>
      <c r="F1086" t="s">
        <v>1607</v>
      </c>
      <c r="G1086" t="s">
        <v>1620</v>
      </c>
      <c r="K1086" t="s">
        <v>1437</v>
      </c>
      <c r="N1086" s="1">
        <v>37528</v>
      </c>
      <c r="O1086" t="s">
        <v>1623</v>
      </c>
      <c r="Q1086" t="s">
        <v>1439</v>
      </c>
    </row>
    <row r="1087" spans="1:17" x14ac:dyDescent="0.3">
      <c r="A1087">
        <v>7597</v>
      </c>
      <c r="B1087" t="s">
        <v>24</v>
      </c>
      <c r="C1087" t="s">
        <v>25</v>
      </c>
      <c r="D1087" t="s">
        <v>26</v>
      </c>
      <c r="F1087" t="s">
        <v>1624</v>
      </c>
      <c r="G1087" t="s">
        <v>1625</v>
      </c>
      <c r="K1087" t="s">
        <v>1437</v>
      </c>
      <c r="N1087" s="1">
        <v>37528</v>
      </c>
      <c r="O1087" t="s">
        <v>1626</v>
      </c>
      <c r="Q1087" t="s">
        <v>1439</v>
      </c>
    </row>
    <row r="1088" spans="1:17" x14ac:dyDescent="0.3">
      <c r="A1088">
        <v>7596</v>
      </c>
      <c r="B1088" t="s">
        <v>24</v>
      </c>
      <c r="C1088" t="s">
        <v>25</v>
      </c>
      <c r="D1088" t="s">
        <v>26</v>
      </c>
      <c r="F1088" t="s">
        <v>1442</v>
      </c>
      <c r="G1088" t="s">
        <v>1443</v>
      </c>
      <c r="K1088" t="s">
        <v>1437</v>
      </c>
      <c r="N1088" s="1">
        <v>37528</v>
      </c>
      <c r="O1088" t="s">
        <v>1627</v>
      </c>
      <c r="Q1088" t="s">
        <v>1439</v>
      </c>
    </row>
    <row r="1089" spans="1:17" x14ac:dyDescent="0.3">
      <c r="A1089">
        <v>7595</v>
      </c>
      <c r="B1089" t="s">
        <v>24</v>
      </c>
      <c r="C1089" t="s">
        <v>25</v>
      </c>
      <c r="D1089" t="s">
        <v>26</v>
      </c>
      <c r="F1089" t="s">
        <v>1154</v>
      </c>
      <c r="G1089" t="s">
        <v>1414</v>
      </c>
      <c r="K1089" t="s">
        <v>1437</v>
      </c>
      <c r="N1089" s="1">
        <v>37528</v>
      </c>
      <c r="O1089" t="s">
        <v>1628</v>
      </c>
      <c r="Q1089" t="s">
        <v>1439</v>
      </c>
    </row>
    <row r="1090" spans="1:17" x14ac:dyDescent="0.3">
      <c r="A1090">
        <v>7594</v>
      </c>
      <c r="B1090" t="s">
        <v>24</v>
      </c>
      <c r="C1090" t="s">
        <v>25</v>
      </c>
      <c r="D1090" t="s">
        <v>26</v>
      </c>
      <c r="F1090" t="s">
        <v>1169</v>
      </c>
      <c r="G1090" t="s">
        <v>1629</v>
      </c>
      <c r="K1090" t="s">
        <v>1437</v>
      </c>
      <c r="N1090" s="1">
        <v>37528</v>
      </c>
      <c r="O1090" t="s">
        <v>1630</v>
      </c>
      <c r="Q1090" t="s">
        <v>1439</v>
      </c>
    </row>
    <row r="1091" spans="1:17" x14ac:dyDescent="0.3">
      <c r="A1091">
        <v>7593</v>
      </c>
      <c r="B1091" t="s">
        <v>24</v>
      </c>
      <c r="C1091" t="s">
        <v>25</v>
      </c>
      <c r="D1091" t="s">
        <v>26</v>
      </c>
      <c r="F1091" t="s">
        <v>1631</v>
      </c>
      <c r="G1091" t="s">
        <v>1632</v>
      </c>
      <c r="K1091" t="s">
        <v>1437</v>
      </c>
      <c r="N1091" s="1">
        <v>37528</v>
      </c>
      <c r="O1091" t="s">
        <v>1633</v>
      </c>
      <c r="Q1091" t="s">
        <v>1439</v>
      </c>
    </row>
    <row r="1092" spans="1:17" x14ac:dyDescent="0.3">
      <c r="A1092">
        <v>7592</v>
      </c>
      <c r="B1092" t="s">
        <v>24</v>
      </c>
      <c r="C1092" t="s">
        <v>25</v>
      </c>
      <c r="D1092" t="s">
        <v>26</v>
      </c>
      <c r="F1092" t="s">
        <v>1458</v>
      </c>
      <c r="G1092" t="s">
        <v>1459</v>
      </c>
      <c r="K1092" t="s">
        <v>1437</v>
      </c>
      <c r="N1092" s="1">
        <v>37528</v>
      </c>
      <c r="O1092" t="s">
        <v>1634</v>
      </c>
      <c r="Q1092" t="s">
        <v>1439</v>
      </c>
    </row>
    <row r="1093" spans="1:17" x14ac:dyDescent="0.3">
      <c r="A1093">
        <v>7591</v>
      </c>
      <c r="B1093" t="s">
        <v>24</v>
      </c>
      <c r="C1093" t="s">
        <v>25</v>
      </c>
      <c r="D1093" t="s">
        <v>26</v>
      </c>
      <c r="F1093" t="s">
        <v>1458</v>
      </c>
      <c r="G1093" t="s">
        <v>1459</v>
      </c>
      <c r="K1093" t="s">
        <v>1437</v>
      </c>
      <c r="N1093" s="1">
        <v>37528</v>
      </c>
      <c r="O1093" t="s">
        <v>1635</v>
      </c>
      <c r="Q1093" t="s">
        <v>1439</v>
      </c>
    </row>
    <row r="1094" spans="1:17" x14ac:dyDescent="0.3">
      <c r="A1094">
        <v>7590</v>
      </c>
      <c r="B1094" t="s">
        <v>24</v>
      </c>
      <c r="C1094" t="s">
        <v>25</v>
      </c>
      <c r="D1094" t="s">
        <v>26</v>
      </c>
      <c r="F1094" t="s">
        <v>1458</v>
      </c>
      <c r="G1094" t="s">
        <v>1459</v>
      </c>
      <c r="K1094" t="s">
        <v>1437</v>
      </c>
      <c r="N1094" s="1">
        <v>37528</v>
      </c>
      <c r="O1094" t="s">
        <v>1636</v>
      </c>
      <c r="Q1094" t="s">
        <v>1439</v>
      </c>
    </row>
    <row r="1095" spans="1:17" x14ac:dyDescent="0.3">
      <c r="A1095">
        <v>7589</v>
      </c>
      <c r="B1095" t="s">
        <v>24</v>
      </c>
      <c r="C1095" t="s">
        <v>25</v>
      </c>
      <c r="D1095" t="s">
        <v>26</v>
      </c>
      <c r="F1095" t="s">
        <v>1458</v>
      </c>
      <c r="G1095" t="s">
        <v>1459</v>
      </c>
      <c r="K1095" t="s">
        <v>1437</v>
      </c>
      <c r="N1095" s="1">
        <v>37528</v>
      </c>
      <c r="O1095" t="s">
        <v>1637</v>
      </c>
      <c r="Q1095" t="s">
        <v>1461</v>
      </c>
    </row>
    <row r="1096" spans="1:17" x14ac:dyDescent="0.3">
      <c r="A1096">
        <v>7588</v>
      </c>
      <c r="B1096" t="s">
        <v>24</v>
      </c>
      <c r="C1096" t="s">
        <v>25</v>
      </c>
      <c r="D1096" t="s">
        <v>26</v>
      </c>
      <c r="F1096" t="s">
        <v>1458</v>
      </c>
      <c r="G1096" t="s">
        <v>1459</v>
      </c>
      <c r="K1096" t="s">
        <v>1437</v>
      </c>
      <c r="N1096" s="1">
        <v>37528</v>
      </c>
      <c r="O1096" t="s">
        <v>1638</v>
      </c>
      <c r="Q1096" t="s">
        <v>1461</v>
      </c>
    </row>
    <row r="1097" spans="1:17" x14ac:dyDescent="0.3">
      <c r="A1097">
        <v>7587</v>
      </c>
      <c r="B1097" t="s">
        <v>24</v>
      </c>
      <c r="C1097" t="s">
        <v>25</v>
      </c>
      <c r="D1097" t="s">
        <v>26</v>
      </c>
      <c r="F1097" t="s">
        <v>1589</v>
      </c>
      <c r="G1097" t="s">
        <v>1590</v>
      </c>
      <c r="K1097" t="s">
        <v>1437</v>
      </c>
      <c r="N1097" s="1">
        <v>37528</v>
      </c>
      <c r="O1097" t="s">
        <v>1639</v>
      </c>
      <c r="Q1097" t="s">
        <v>1640</v>
      </c>
    </row>
    <row r="1098" spans="1:17" x14ac:dyDescent="0.3">
      <c r="A1098">
        <v>7586</v>
      </c>
      <c r="B1098" t="s">
        <v>24</v>
      </c>
      <c r="C1098" t="s">
        <v>25</v>
      </c>
      <c r="D1098" t="s">
        <v>26</v>
      </c>
      <c r="F1098" t="s">
        <v>1172</v>
      </c>
      <c r="G1098" t="s">
        <v>1173</v>
      </c>
      <c r="K1098" t="s">
        <v>1437</v>
      </c>
      <c r="N1098" s="1">
        <v>37528</v>
      </c>
      <c r="O1098" t="s">
        <v>1641</v>
      </c>
      <c r="Q1098" t="s">
        <v>1461</v>
      </c>
    </row>
    <row r="1099" spans="1:17" x14ac:dyDescent="0.3">
      <c r="A1099">
        <v>7585</v>
      </c>
      <c r="B1099" t="s">
        <v>24</v>
      </c>
      <c r="C1099" t="s">
        <v>25</v>
      </c>
      <c r="D1099" t="s">
        <v>26</v>
      </c>
      <c r="F1099" t="s">
        <v>1589</v>
      </c>
      <c r="G1099" t="s">
        <v>1590</v>
      </c>
      <c r="K1099" t="s">
        <v>1437</v>
      </c>
      <c r="N1099" s="1">
        <v>37528</v>
      </c>
      <c r="O1099" t="s">
        <v>1642</v>
      </c>
      <c r="Q1099" t="s">
        <v>1643</v>
      </c>
    </row>
    <row r="1100" spans="1:17" x14ac:dyDescent="0.3">
      <c r="A1100">
        <v>7584</v>
      </c>
      <c r="B1100" t="s">
        <v>24</v>
      </c>
      <c r="C1100" t="s">
        <v>25</v>
      </c>
      <c r="D1100" t="s">
        <v>26</v>
      </c>
      <c r="F1100" t="s">
        <v>1589</v>
      </c>
      <c r="G1100" t="s">
        <v>1590</v>
      </c>
      <c r="K1100" t="s">
        <v>1437</v>
      </c>
      <c r="N1100" s="1">
        <v>37528</v>
      </c>
      <c r="O1100" t="s">
        <v>1644</v>
      </c>
      <c r="Q1100" t="s">
        <v>1640</v>
      </c>
    </row>
    <row r="1101" spans="1:17" x14ac:dyDescent="0.3">
      <c r="A1101">
        <v>7583</v>
      </c>
      <c r="B1101" t="s">
        <v>24</v>
      </c>
      <c r="C1101" t="s">
        <v>25</v>
      </c>
      <c r="D1101" t="s">
        <v>26</v>
      </c>
      <c r="F1101" t="s">
        <v>1589</v>
      </c>
      <c r="G1101" t="s">
        <v>1590</v>
      </c>
      <c r="K1101" t="s">
        <v>1437</v>
      </c>
      <c r="N1101" s="1">
        <v>37528</v>
      </c>
      <c r="O1101" t="s">
        <v>1645</v>
      </c>
      <c r="Q1101" t="s">
        <v>1640</v>
      </c>
    </row>
    <row r="1102" spans="1:17" x14ac:dyDescent="0.3">
      <c r="A1102">
        <v>7582</v>
      </c>
      <c r="B1102" t="s">
        <v>24</v>
      </c>
      <c r="C1102" t="s">
        <v>25</v>
      </c>
      <c r="D1102" t="s">
        <v>26</v>
      </c>
      <c r="F1102" t="s">
        <v>1589</v>
      </c>
      <c r="G1102" t="s">
        <v>1590</v>
      </c>
      <c r="K1102" t="s">
        <v>1437</v>
      </c>
      <c r="N1102" s="1">
        <v>37528</v>
      </c>
      <c r="O1102" t="s">
        <v>1646</v>
      </c>
      <c r="Q1102" t="s">
        <v>1647</v>
      </c>
    </row>
    <row r="1103" spans="1:17" x14ac:dyDescent="0.3">
      <c r="A1103">
        <v>7581</v>
      </c>
      <c r="B1103" t="s">
        <v>24</v>
      </c>
      <c r="C1103" t="s">
        <v>25</v>
      </c>
      <c r="D1103" t="s">
        <v>26</v>
      </c>
      <c r="F1103" t="s">
        <v>1203</v>
      </c>
      <c r="G1103" t="s">
        <v>1648</v>
      </c>
      <c r="K1103" t="s">
        <v>1437</v>
      </c>
      <c r="N1103" s="1">
        <v>37528</v>
      </c>
      <c r="O1103" t="s">
        <v>1649</v>
      </c>
      <c r="Q1103" t="s">
        <v>1465</v>
      </c>
    </row>
    <row r="1104" spans="1:17" x14ac:dyDescent="0.3">
      <c r="A1104">
        <v>7580</v>
      </c>
      <c r="B1104" t="s">
        <v>24</v>
      </c>
      <c r="C1104" t="s">
        <v>25</v>
      </c>
      <c r="D1104" t="s">
        <v>26</v>
      </c>
      <c r="F1104" t="s">
        <v>1203</v>
      </c>
      <c r="G1104" t="s">
        <v>1648</v>
      </c>
      <c r="K1104" t="s">
        <v>1437</v>
      </c>
      <c r="N1104" s="1">
        <v>37528</v>
      </c>
      <c r="O1104" t="s">
        <v>1650</v>
      </c>
      <c r="Q1104" t="s">
        <v>1465</v>
      </c>
    </row>
    <row r="1105" spans="1:17" x14ac:dyDescent="0.3">
      <c r="A1105">
        <v>7579</v>
      </c>
      <c r="B1105" t="s">
        <v>24</v>
      </c>
      <c r="C1105" t="s">
        <v>25</v>
      </c>
      <c r="D1105" t="s">
        <v>26</v>
      </c>
      <c r="F1105" t="s">
        <v>1203</v>
      </c>
      <c r="G1105" t="s">
        <v>1204</v>
      </c>
      <c r="K1105" t="s">
        <v>1437</v>
      </c>
      <c r="N1105" s="1">
        <v>37528</v>
      </c>
      <c r="O1105" t="s">
        <v>1651</v>
      </c>
      <c r="Q1105" t="s">
        <v>1465</v>
      </c>
    </row>
    <row r="1106" spans="1:17" x14ac:dyDescent="0.3">
      <c r="A1106">
        <v>7578</v>
      </c>
      <c r="B1106" t="s">
        <v>24</v>
      </c>
      <c r="C1106" t="s">
        <v>25</v>
      </c>
      <c r="D1106" t="s">
        <v>26</v>
      </c>
      <c r="F1106" t="s">
        <v>1589</v>
      </c>
      <c r="G1106" t="s">
        <v>1590</v>
      </c>
      <c r="K1106" t="s">
        <v>1437</v>
      </c>
      <c r="N1106" s="1">
        <v>37528</v>
      </c>
      <c r="O1106" t="s">
        <v>1652</v>
      </c>
      <c r="Q1106" t="s">
        <v>1653</v>
      </c>
    </row>
    <row r="1107" spans="1:17" x14ac:dyDescent="0.3">
      <c r="A1107">
        <v>7577</v>
      </c>
      <c r="B1107" t="s">
        <v>24</v>
      </c>
      <c r="C1107" t="s">
        <v>25</v>
      </c>
      <c r="D1107" t="s">
        <v>26</v>
      </c>
      <c r="F1107" t="s">
        <v>1211</v>
      </c>
      <c r="G1107" t="s">
        <v>1212</v>
      </c>
      <c r="N1107" s="1">
        <v>37528</v>
      </c>
      <c r="O1107" t="s">
        <v>1654</v>
      </c>
      <c r="Q1107" t="s">
        <v>1473</v>
      </c>
    </row>
    <row r="1108" spans="1:17" x14ac:dyDescent="0.3">
      <c r="A1108">
        <v>7576</v>
      </c>
      <c r="B1108" t="s">
        <v>24</v>
      </c>
      <c r="C1108" t="s">
        <v>25</v>
      </c>
      <c r="D1108" t="s">
        <v>26</v>
      </c>
      <c r="F1108" t="s">
        <v>1208</v>
      </c>
      <c r="G1108" t="s">
        <v>1209</v>
      </c>
      <c r="K1108" t="s">
        <v>1437</v>
      </c>
      <c r="N1108" s="1">
        <v>37528</v>
      </c>
      <c r="O1108" t="s">
        <v>1655</v>
      </c>
      <c r="Q1108" t="s">
        <v>1439</v>
      </c>
    </row>
    <row r="1109" spans="1:17" x14ac:dyDescent="0.3">
      <c r="A1109">
        <v>7575</v>
      </c>
      <c r="B1109" t="s">
        <v>24</v>
      </c>
      <c r="C1109" t="s">
        <v>25</v>
      </c>
      <c r="D1109" t="s">
        <v>26</v>
      </c>
      <c r="F1109" t="s">
        <v>1135</v>
      </c>
      <c r="G1109" t="s">
        <v>1136</v>
      </c>
      <c r="K1109" t="s">
        <v>1437</v>
      </c>
      <c r="N1109" s="1">
        <v>37528</v>
      </c>
      <c r="O1109" t="s">
        <v>1656</v>
      </c>
      <c r="Q1109" t="s">
        <v>1439</v>
      </c>
    </row>
    <row r="1110" spans="1:17" x14ac:dyDescent="0.3">
      <c r="A1110">
        <v>7574</v>
      </c>
      <c r="B1110" t="s">
        <v>24</v>
      </c>
      <c r="C1110" t="s">
        <v>25</v>
      </c>
      <c r="D1110" t="s">
        <v>26</v>
      </c>
      <c r="F1110" t="s">
        <v>1470</v>
      </c>
      <c r="G1110" t="s">
        <v>1471</v>
      </c>
      <c r="N1110" s="1">
        <v>37528</v>
      </c>
      <c r="O1110" t="s">
        <v>1657</v>
      </c>
      <c r="Q1110" t="s">
        <v>1473</v>
      </c>
    </row>
    <row r="1111" spans="1:17" x14ac:dyDescent="0.3">
      <c r="A1111">
        <v>7573</v>
      </c>
      <c r="B1111" t="s">
        <v>24</v>
      </c>
      <c r="C1111" t="s">
        <v>25</v>
      </c>
      <c r="D1111" t="s">
        <v>26</v>
      </c>
      <c r="F1111" t="s">
        <v>1470</v>
      </c>
      <c r="G1111" t="s">
        <v>1471</v>
      </c>
      <c r="N1111" s="1">
        <v>37528</v>
      </c>
      <c r="O1111" t="s">
        <v>1658</v>
      </c>
      <c r="Q1111" t="s">
        <v>1473</v>
      </c>
    </row>
    <row r="1112" spans="1:17" x14ac:dyDescent="0.3">
      <c r="A1112">
        <v>7572</v>
      </c>
      <c r="B1112" t="s">
        <v>24</v>
      </c>
      <c r="C1112" t="s">
        <v>25</v>
      </c>
      <c r="D1112" t="s">
        <v>26</v>
      </c>
      <c r="F1112" t="s">
        <v>1470</v>
      </c>
      <c r="G1112" t="s">
        <v>1471</v>
      </c>
      <c r="N1112" s="1">
        <v>37528</v>
      </c>
      <c r="O1112" t="s">
        <v>1659</v>
      </c>
      <c r="Q1112" t="s">
        <v>1473</v>
      </c>
    </row>
    <row r="1113" spans="1:17" x14ac:dyDescent="0.3">
      <c r="A1113">
        <v>7571</v>
      </c>
      <c r="B1113" t="s">
        <v>24</v>
      </c>
      <c r="C1113" t="s">
        <v>25</v>
      </c>
      <c r="D1113" t="s">
        <v>26</v>
      </c>
      <c r="F1113" t="s">
        <v>1211</v>
      </c>
      <c r="G1113" t="s">
        <v>1212</v>
      </c>
      <c r="N1113" s="1">
        <v>37528</v>
      </c>
      <c r="O1113" t="s">
        <v>1660</v>
      </c>
      <c r="Q1113" t="s">
        <v>1473</v>
      </c>
    </row>
    <row r="1114" spans="1:17" x14ac:dyDescent="0.3">
      <c r="A1114">
        <v>7570</v>
      </c>
      <c r="B1114" t="s">
        <v>24</v>
      </c>
      <c r="C1114" t="s">
        <v>25</v>
      </c>
      <c r="D1114" t="s">
        <v>26</v>
      </c>
      <c r="F1114" t="s">
        <v>1470</v>
      </c>
      <c r="G1114" t="s">
        <v>1471</v>
      </c>
      <c r="N1114" s="1">
        <v>37528</v>
      </c>
      <c r="O1114" t="s">
        <v>1661</v>
      </c>
      <c r="Q1114" t="s">
        <v>1473</v>
      </c>
    </row>
    <row r="1115" spans="1:17" x14ac:dyDescent="0.3">
      <c r="A1115">
        <v>7569</v>
      </c>
      <c r="B1115" t="s">
        <v>24</v>
      </c>
      <c r="C1115" t="s">
        <v>25</v>
      </c>
      <c r="D1115" t="s">
        <v>26</v>
      </c>
      <c r="F1115" t="s">
        <v>1662</v>
      </c>
      <c r="G1115" t="s">
        <v>1663</v>
      </c>
      <c r="N1115" s="1">
        <v>37528</v>
      </c>
      <c r="O1115" t="s">
        <v>1664</v>
      </c>
      <c r="Q1115" t="s">
        <v>1473</v>
      </c>
    </row>
    <row r="1116" spans="1:17" x14ac:dyDescent="0.3">
      <c r="A1116">
        <v>7568</v>
      </c>
      <c r="B1116" t="s">
        <v>24</v>
      </c>
      <c r="C1116" t="s">
        <v>25</v>
      </c>
      <c r="D1116" t="s">
        <v>26</v>
      </c>
      <c r="F1116" t="s">
        <v>1665</v>
      </c>
      <c r="G1116" t="s">
        <v>1666</v>
      </c>
      <c r="N1116" s="1">
        <v>37528</v>
      </c>
      <c r="O1116" t="s">
        <v>1667</v>
      </c>
      <c r="Q1116" t="s">
        <v>1668</v>
      </c>
    </row>
    <row r="1117" spans="1:17" x14ac:dyDescent="0.3">
      <c r="A1117">
        <v>7567</v>
      </c>
      <c r="B1117" t="s">
        <v>24</v>
      </c>
      <c r="C1117" t="s">
        <v>25</v>
      </c>
      <c r="D1117" t="s">
        <v>26</v>
      </c>
      <c r="F1117" t="s">
        <v>1223</v>
      </c>
      <c r="G1117" t="s">
        <v>1669</v>
      </c>
      <c r="N1117" s="1">
        <v>37528</v>
      </c>
      <c r="O1117" t="s">
        <v>1670</v>
      </c>
      <c r="Q1117" t="s">
        <v>1477</v>
      </c>
    </row>
    <row r="1118" spans="1:17" x14ac:dyDescent="0.3">
      <c r="A1118">
        <v>7566</v>
      </c>
      <c r="B1118" t="s">
        <v>24</v>
      </c>
      <c r="C1118" t="s">
        <v>25</v>
      </c>
      <c r="D1118" t="s">
        <v>26</v>
      </c>
      <c r="F1118" t="s">
        <v>1218</v>
      </c>
      <c r="G1118" t="s">
        <v>1480</v>
      </c>
      <c r="N1118" s="1">
        <v>37528</v>
      </c>
      <c r="O1118" t="s">
        <v>1671</v>
      </c>
      <c r="Q1118" t="s">
        <v>1482</v>
      </c>
    </row>
    <row r="1119" spans="1:17" x14ac:dyDescent="0.3">
      <c r="A1119">
        <v>7565</v>
      </c>
      <c r="B1119" t="s">
        <v>24</v>
      </c>
      <c r="C1119" t="s">
        <v>25</v>
      </c>
      <c r="D1119" t="s">
        <v>26</v>
      </c>
      <c r="F1119" t="s">
        <v>1665</v>
      </c>
      <c r="G1119" t="s">
        <v>1666</v>
      </c>
      <c r="N1119" s="1">
        <v>37528</v>
      </c>
      <c r="O1119" t="s">
        <v>1672</v>
      </c>
      <c r="Q1119" t="s">
        <v>1482</v>
      </c>
    </row>
    <row r="1120" spans="1:17" x14ac:dyDescent="0.3">
      <c r="A1120">
        <v>7564</v>
      </c>
      <c r="B1120" t="s">
        <v>24</v>
      </c>
      <c r="C1120" t="s">
        <v>25</v>
      </c>
      <c r="D1120" t="s">
        <v>26</v>
      </c>
      <c r="F1120" t="s">
        <v>1223</v>
      </c>
      <c r="G1120" t="s">
        <v>1669</v>
      </c>
      <c r="N1120" s="1">
        <v>37528</v>
      </c>
      <c r="O1120" t="s">
        <v>1673</v>
      </c>
      <c r="Q1120" t="s">
        <v>1477</v>
      </c>
    </row>
    <row r="1121" spans="1:17" x14ac:dyDescent="0.3">
      <c r="A1121">
        <v>7563</v>
      </c>
      <c r="B1121" t="s">
        <v>24</v>
      </c>
      <c r="C1121" t="s">
        <v>25</v>
      </c>
      <c r="D1121" t="s">
        <v>26</v>
      </c>
      <c r="F1121" t="s">
        <v>1230</v>
      </c>
      <c r="G1121" t="s">
        <v>1674</v>
      </c>
      <c r="N1121" s="1">
        <v>37528</v>
      </c>
      <c r="O1121" t="s">
        <v>1675</v>
      </c>
      <c r="Q1121" t="s">
        <v>1477</v>
      </c>
    </row>
    <row r="1122" spans="1:17" x14ac:dyDescent="0.3">
      <c r="A1122">
        <v>7562</v>
      </c>
      <c r="B1122" t="s">
        <v>24</v>
      </c>
      <c r="C1122" t="s">
        <v>25</v>
      </c>
      <c r="D1122" t="s">
        <v>26</v>
      </c>
      <c r="F1122" t="s">
        <v>1227</v>
      </c>
      <c r="G1122" t="s">
        <v>1228</v>
      </c>
      <c r="N1122" s="1">
        <v>37528</v>
      </c>
      <c r="O1122" t="s">
        <v>1676</v>
      </c>
      <c r="Q1122" t="s">
        <v>1477</v>
      </c>
    </row>
    <row r="1123" spans="1:17" x14ac:dyDescent="0.3">
      <c r="A1123">
        <v>7561</v>
      </c>
      <c r="B1123" t="s">
        <v>24</v>
      </c>
      <c r="C1123" t="s">
        <v>25</v>
      </c>
      <c r="D1123" t="s">
        <v>26</v>
      </c>
      <c r="F1123" t="s">
        <v>1227</v>
      </c>
      <c r="G1123" t="s">
        <v>1228</v>
      </c>
      <c r="N1123" s="1">
        <v>37528</v>
      </c>
      <c r="O1123" t="s">
        <v>1677</v>
      </c>
      <c r="Q1123" t="s">
        <v>1477</v>
      </c>
    </row>
    <row r="1124" spans="1:17" x14ac:dyDescent="0.3">
      <c r="A1124">
        <v>7560</v>
      </c>
      <c r="B1124" t="s">
        <v>24</v>
      </c>
      <c r="C1124" t="s">
        <v>25</v>
      </c>
      <c r="D1124" t="s">
        <v>26</v>
      </c>
      <c r="F1124" t="s">
        <v>1223</v>
      </c>
      <c r="G1124" t="s">
        <v>1478</v>
      </c>
      <c r="N1124" s="1">
        <v>37528</v>
      </c>
      <c r="O1124" t="s">
        <v>1678</v>
      </c>
      <c r="Q1124" t="s">
        <v>1477</v>
      </c>
    </row>
    <row r="1125" spans="1:17" x14ac:dyDescent="0.3">
      <c r="A1125">
        <v>7559</v>
      </c>
      <c r="B1125" t="s">
        <v>24</v>
      </c>
      <c r="C1125" t="s">
        <v>25</v>
      </c>
      <c r="D1125" t="s">
        <v>26</v>
      </c>
      <c r="F1125" t="s">
        <v>1223</v>
      </c>
      <c r="G1125" t="s">
        <v>1478</v>
      </c>
      <c r="N1125" s="1">
        <v>37528</v>
      </c>
      <c r="O1125" t="s">
        <v>1679</v>
      </c>
      <c r="Q1125" t="s">
        <v>1477</v>
      </c>
    </row>
    <row r="1126" spans="1:17" x14ac:dyDescent="0.3">
      <c r="A1126">
        <v>7558</v>
      </c>
      <c r="B1126" t="s">
        <v>24</v>
      </c>
      <c r="C1126" t="s">
        <v>25</v>
      </c>
      <c r="D1126" t="s">
        <v>26</v>
      </c>
      <c r="F1126" t="s">
        <v>1223</v>
      </c>
      <c r="G1126" t="s">
        <v>1478</v>
      </c>
      <c r="N1126" s="1">
        <v>37528</v>
      </c>
      <c r="O1126" t="s">
        <v>1680</v>
      </c>
      <c r="Q1126" t="s">
        <v>1477</v>
      </c>
    </row>
    <row r="1127" spans="1:17" x14ac:dyDescent="0.3">
      <c r="A1127">
        <v>7557</v>
      </c>
      <c r="B1127" t="s">
        <v>24</v>
      </c>
      <c r="C1127" t="s">
        <v>25</v>
      </c>
      <c r="D1127" t="s">
        <v>26</v>
      </c>
      <c r="F1127" t="s">
        <v>1227</v>
      </c>
      <c r="G1127" t="s">
        <v>1681</v>
      </c>
      <c r="N1127" s="1">
        <v>37528</v>
      </c>
      <c r="O1127" t="s">
        <v>1682</v>
      </c>
      <c r="Q1127" t="s">
        <v>1477</v>
      </c>
    </row>
    <row r="1128" spans="1:17" x14ac:dyDescent="0.3">
      <c r="A1128">
        <v>7556</v>
      </c>
      <c r="B1128" t="s">
        <v>24</v>
      </c>
      <c r="C1128" t="s">
        <v>25</v>
      </c>
      <c r="D1128" t="s">
        <v>26</v>
      </c>
      <c r="F1128" t="s">
        <v>1227</v>
      </c>
      <c r="G1128" t="s">
        <v>1681</v>
      </c>
      <c r="N1128" s="1">
        <v>37528</v>
      </c>
      <c r="O1128" t="s">
        <v>1683</v>
      </c>
      <c r="Q1128" t="s">
        <v>1477</v>
      </c>
    </row>
    <row r="1129" spans="1:17" x14ac:dyDescent="0.3">
      <c r="A1129">
        <v>7555</v>
      </c>
      <c r="B1129" t="s">
        <v>24</v>
      </c>
      <c r="C1129" t="s">
        <v>25</v>
      </c>
      <c r="D1129" t="s">
        <v>26</v>
      </c>
      <c r="F1129" t="s">
        <v>1230</v>
      </c>
      <c r="G1129" t="s">
        <v>1231</v>
      </c>
      <c r="N1129" s="1">
        <v>37528</v>
      </c>
      <c r="O1129" t="s">
        <v>1684</v>
      </c>
      <c r="Q1129" t="s">
        <v>1477</v>
      </c>
    </row>
    <row r="1130" spans="1:17" x14ac:dyDescent="0.3">
      <c r="A1130">
        <v>7554</v>
      </c>
      <c r="B1130" t="s">
        <v>24</v>
      </c>
      <c r="C1130" t="s">
        <v>25</v>
      </c>
      <c r="D1130" t="s">
        <v>26</v>
      </c>
      <c r="F1130" t="s">
        <v>1230</v>
      </c>
      <c r="G1130" t="s">
        <v>1674</v>
      </c>
      <c r="N1130" s="1">
        <v>37528</v>
      </c>
      <c r="O1130" t="s">
        <v>1685</v>
      </c>
      <c r="Q1130" t="s">
        <v>1477</v>
      </c>
    </row>
    <row r="1131" spans="1:17" x14ac:dyDescent="0.3">
      <c r="A1131">
        <v>7553</v>
      </c>
      <c r="B1131" t="s">
        <v>24</v>
      </c>
      <c r="C1131" t="s">
        <v>25</v>
      </c>
      <c r="D1131" t="s">
        <v>26</v>
      </c>
      <c r="F1131" t="s">
        <v>1686</v>
      </c>
      <c r="G1131" t="s">
        <v>1687</v>
      </c>
      <c r="K1131" t="s">
        <v>1688</v>
      </c>
      <c r="N1131" s="1">
        <v>37528</v>
      </c>
      <c r="O1131" t="s">
        <v>1689</v>
      </c>
      <c r="Q1131" t="s">
        <v>1477</v>
      </c>
    </row>
    <row r="1132" spans="1:17" x14ac:dyDescent="0.3">
      <c r="A1132">
        <v>7552</v>
      </c>
      <c r="B1132" t="s">
        <v>24</v>
      </c>
      <c r="C1132" t="s">
        <v>25</v>
      </c>
      <c r="D1132" t="s">
        <v>26</v>
      </c>
      <c r="F1132" t="s">
        <v>1690</v>
      </c>
      <c r="G1132" t="s">
        <v>101</v>
      </c>
      <c r="N1132" s="1">
        <v>37528</v>
      </c>
      <c r="O1132" t="s">
        <v>1691</v>
      </c>
      <c r="Q1132" t="s">
        <v>1692</v>
      </c>
    </row>
    <row r="1133" spans="1:17" x14ac:dyDescent="0.3">
      <c r="A1133">
        <v>7551</v>
      </c>
      <c r="B1133" t="s">
        <v>24</v>
      </c>
      <c r="C1133" t="s">
        <v>25</v>
      </c>
      <c r="D1133" t="s">
        <v>26</v>
      </c>
      <c r="F1133" t="s">
        <v>1693</v>
      </c>
      <c r="G1133" t="s">
        <v>1694</v>
      </c>
      <c r="N1133" s="1">
        <v>37528</v>
      </c>
      <c r="O1133" t="s">
        <v>1695</v>
      </c>
      <c r="Q1133" t="s">
        <v>1696</v>
      </c>
    </row>
    <row r="1134" spans="1:17" x14ac:dyDescent="0.3">
      <c r="A1134">
        <v>7550</v>
      </c>
      <c r="B1134" t="s">
        <v>24</v>
      </c>
      <c r="C1134" t="s">
        <v>25</v>
      </c>
      <c r="D1134" t="s">
        <v>26</v>
      </c>
      <c r="F1134" t="s">
        <v>1417</v>
      </c>
      <c r="G1134" t="s">
        <v>1418</v>
      </c>
      <c r="N1134" s="1">
        <v>37528</v>
      </c>
      <c r="O1134" t="s">
        <v>1697</v>
      </c>
      <c r="Q1134" t="s">
        <v>1698</v>
      </c>
    </row>
    <row r="1135" spans="1:17" x14ac:dyDescent="0.3">
      <c r="A1135">
        <v>7549</v>
      </c>
      <c r="B1135" t="s">
        <v>24</v>
      </c>
      <c r="C1135" t="s">
        <v>25</v>
      </c>
      <c r="D1135" t="s">
        <v>26</v>
      </c>
      <c r="F1135" t="s">
        <v>1234</v>
      </c>
      <c r="G1135" t="s">
        <v>1235</v>
      </c>
      <c r="K1135" t="s">
        <v>1483</v>
      </c>
      <c r="N1135" s="1">
        <v>37528</v>
      </c>
      <c r="O1135" t="s">
        <v>1699</v>
      </c>
      <c r="Q1135" t="s">
        <v>1485</v>
      </c>
    </row>
    <row r="1136" spans="1:17" x14ac:dyDescent="0.3">
      <c r="A1136">
        <v>7548</v>
      </c>
      <c r="B1136" t="s">
        <v>24</v>
      </c>
      <c r="C1136" t="s">
        <v>25</v>
      </c>
      <c r="D1136" t="s">
        <v>26</v>
      </c>
      <c r="F1136" t="s">
        <v>1234</v>
      </c>
      <c r="G1136" t="s">
        <v>1235</v>
      </c>
      <c r="K1136" t="s">
        <v>1483</v>
      </c>
      <c r="N1136" s="1">
        <v>37528</v>
      </c>
      <c r="O1136" t="s">
        <v>1700</v>
      </c>
      <c r="Q1136" t="s">
        <v>1485</v>
      </c>
    </row>
    <row r="1137" spans="1:17" x14ac:dyDescent="0.3">
      <c r="A1137">
        <v>7547</v>
      </c>
      <c r="B1137" t="s">
        <v>24</v>
      </c>
      <c r="C1137" t="s">
        <v>25</v>
      </c>
      <c r="D1137" t="s">
        <v>26</v>
      </c>
      <c r="F1137" t="s">
        <v>1234</v>
      </c>
      <c r="G1137" t="s">
        <v>1235</v>
      </c>
      <c r="K1137" t="s">
        <v>1483</v>
      </c>
      <c r="N1137" s="1">
        <v>37528</v>
      </c>
      <c r="O1137" t="s">
        <v>1701</v>
      </c>
      <c r="Q1137" t="s">
        <v>1485</v>
      </c>
    </row>
    <row r="1138" spans="1:17" x14ac:dyDescent="0.3">
      <c r="A1138">
        <v>7546</v>
      </c>
      <c r="B1138" t="s">
        <v>24</v>
      </c>
      <c r="C1138" t="s">
        <v>25</v>
      </c>
      <c r="D1138" t="s">
        <v>26</v>
      </c>
      <c r="F1138" t="s">
        <v>1234</v>
      </c>
      <c r="G1138" t="s">
        <v>1235</v>
      </c>
      <c r="K1138" t="s">
        <v>1483</v>
      </c>
      <c r="N1138" s="1">
        <v>37528</v>
      </c>
      <c r="O1138" t="s">
        <v>1702</v>
      </c>
      <c r="Q1138" t="s">
        <v>1485</v>
      </c>
    </row>
    <row r="1139" spans="1:17" x14ac:dyDescent="0.3">
      <c r="A1139">
        <v>7545</v>
      </c>
      <c r="B1139" t="s">
        <v>24</v>
      </c>
      <c r="C1139" t="s">
        <v>25</v>
      </c>
      <c r="D1139" t="s">
        <v>26</v>
      </c>
      <c r="F1139" t="s">
        <v>1234</v>
      </c>
      <c r="G1139" t="s">
        <v>1235</v>
      </c>
      <c r="K1139" t="s">
        <v>1483</v>
      </c>
      <c r="N1139" s="1">
        <v>37528</v>
      </c>
      <c r="O1139" t="s">
        <v>1703</v>
      </c>
      <c r="Q1139" t="s">
        <v>1485</v>
      </c>
    </row>
    <row r="1140" spans="1:17" x14ac:dyDescent="0.3">
      <c r="A1140">
        <v>7544</v>
      </c>
      <c r="B1140" t="s">
        <v>24</v>
      </c>
      <c r="C1140" t="s">
        <v>25</v>
      </c>
      <c r="D1140" t="s">
        <v>26</v>
      </c>
      <c r="F1140" t="s">
        <v>1234</v>
      </c>
      <c r="G1140" t="s">
        <v>1235</v>
      </c>
      <c r="K1140" t="s">
        <v>1483</v>
      </c>
      <c r="N1140" s="1">
        <v>37528</v>
      </c>
      <c r="O1140" t="s">
        <v>1704</v>
      </c>
      <c r="Q1140" t="s">
        <v>1485</v>
      </c>
    </row>
    <row r="1141" spans="1:17" x14ac:dyDescent="0.3">
      <c r="A1141">
        <v>7543</v>
      </c>
      <c r="B1141" t="s">
        <v>24</v>
      </c>
      <c r="C1141" t="s">
        <v>25</v>
      </c>
      <c r="D1141" t="s">
        <v>26</v>
      </c>
      <c r="F1141" t="s">
        <v>1234</v>
      </c>
      <c r="G1141" t="s">
        <v>1235</v>
      </c>
      <c r="K1141" t="s">
        <v>1483</v>
      </c>
      <c r="N1141" s="1">
        <v>37528</v>
      </c>
      <c r="O1141" t="s">
        <v>1705</v>
      </c>
      <c r="Q1141" t="s">
        <v>1485</v>
      </c>
    </row>
    <row r="1142" spans="1:17" x14ac:dyDescent="0.3">
      <c r="A1142">
        <v>7542</v>
      </c>
      <c r="B1142" t="s">
        <v>24</v>
      </c>
      <c r="C1142" t="s">
        <v>25</v>
      </c>
      <c r="D1142" t="s">
        <v>26</v>
      </c>
      <c r="F1142" t="s">
        <v>1693</v>
      </c>
      <c r="G1142" t="s">
        <v>1694</v>
      </c>
      <c r="N1142" s="1">
        <v>37528</v>
      </c>
      <c r="O1142" t="s">
        <v>1706</v>
      </c>
      <c r="Q1142" t="s">
        <v>1696</v>
      </c>
    </row>
    <row r="1143" spans="1:17" x14ac:dyDescent="0.3">
      <c r="A1143">
        <v>7541</v>
      </c>
      <c r="B1143" t="s">
        <v>24</v>
      </c>
      <c r="C1143" t="s">
        <v>25</v>
      </c>
      <c r="D1143" t="s">
        <v>26</v>
      </c>
      <c r="F1143" t="s">
        <v>1234</v>
      </c>
      <c r="G1143" t="s">
        <v>1235</v>
      </c>
      <c r="K1143" t="s">
        <v>1483</v>
      </c>
      <c r="N1143" s="1">
        <v>37528</v>
      </c>
      <c r="O1143" t="s">
        <v>1707</v>
      </c>
      <c r="Q1143" t="s">
        <v>1485</v>
      </c>
    </row>
    <row r="1144" spans="1:17" x14ac:dyDescent="0.3">
      <c r="A1144">
        <v>7540</v>
      </c>
      <c r="B1144" t="s">
        <v>24</v>
      </c>
      <c r="C1144" t="s">
        <v>25</v>
      </c>
      <c r="D1144" t="s">
        <v>26</v>
      </c>
      <c r="F1144" t="s">
        <v>1234</v>
      </c>
      <c r="G1144" t="s">
        <v>1235</v>
      </c>
      <c r="K1144" t="s">
        <v>1483</v>
      </c>
      <c r="N1144" s="1">
        <v>37528</v>
      </c>
      <c r="O1144" t="s">
        <v>1708</v>
      </c>
      <c r="Q1144" t="s">
        <v>1485</v>
      </c>
    </row>
    <row r="1145" spans="1:17" x14ac:dyDescent="0.3">
      <c r="A1145">
        <v>7539</v>
      </c>
      <c r="B1145" t="s">
        <v>24</v>
      </c>
      <c r="C1145" t="s">
        <v>25</v>
      </c>
      <c r="D1145" t="s">
        <v>26</v>
      </c>
      <c r="F1145" t="s">
        <v>1244</v>
      </c>
      <c r="G1145" t="s">
        <v>1245</v>
      </c>
      <c r="K1145" t="s">
        <v>1487</v>
      </c>
      <c r="N1145" s="1">
        <v>37528</v>
      </c>
      <c r="O1145" t="s">
        <v>1709</v>
      </c>
      <c r="Q1145" t="s">
        <v>1489</v>
      </c>
    </row>
    <row r="1146" spans="1:17" x14ac:dyDescent="0.3">
      <c r="A1146">
        <v>7538</v>
      </c>
      <c r="B1146" t="s">
        <v>24</v>
      </c>
      <c r="C1146" t="s">
        <v>25</v>
      </c>
      <c r="D1146" t="s">
        <v>26</v>
      </c>
      <c r="F1146" t="s">
        <v>1244</v>
      </c>
      <c r="G1146" t="s">
        <v>1245</v>
      </c>
      <c r="K1146" t="s">
        <v>1487</v>
      </c>
      <c r="N1146" s="1">
        <v>37528</v>
      </c>
      <c r="O1146" t="s">
        <v>1710</v>
      </c>
      <c r="Q1146" t="s">
        <v>1489</v>
      </c>
    </row>
    <row r="1147" spans="1:17" x14ac:dyDescent="0.3">
      <c r="A1147">
        <v>7537</v>
      </c>
      <c r="B1147" t="s">
        <v>24</v>
      </c>
      <c r="C1147" t="s">
        <v>25</v>
      </c>
      <c r="D1147" t="s">
        <v>26</v>
      </c>
      <c r="F1147" t="s">
        <v>1244</v>
      </c>
      <c r="G1147" t="s">
        <v>1245</v>
      </c>
      <c r="K1147" t="s">
        <v>1487</v>
      </c>
      <c r="N1147" s="1">
        <v>37528</v>
      </c>
      <c r="O1147" t="s">
        <v>1711</v>
      </c>
      <c r="Q1147" t="s">
        <v>1489</v>
      </c>
    </row>
    <row r="1148" spans="1:17" x14ac:dyDescent="0.3">
      <c r="A1148">
        <v>7536</v>
      </c>
      <c r="B1148" t="s">
        <v>24</v>
      </c>
      <c r="C1148" t="s">
        <v>25</v>
      </c>
      <c r="D1148" t="s">
        <v>26</v>
      </c>
      <c r="F1148" t="s">
        <v>1244</v>
      </c>
      <c r="G1148" t="s">
        <v>1245</v>
      </c>
      <c r="K1148" t="s">
        <v>1487</v>
      </c>
      <c r="N1148" s="1">
        <v>37528</v>
      </c>
      <c r="O1148" t="s">
        <v>1712</v>
      </c>
      <c r="Q1148" t="s">
        <v>1489</v>
      </c>
    </row>
    <row r="1149" spans="1:17" x14ac:dyDescent="0.3">
      <c r="A1149">
        <v>7535</v>
      </c>
      <c r="B1149" t="s">
        <v>24</v>
      </c>
      <c r="C1149" t="s">
        <v>25</v>
      </c>
      <c r="D1149" t="s">
        <v>26</v>
      </c>
      <c r="F1149" t="s">
        <v>1244</v>
      </c>
      <c r="G1149" t="s">
        <v>1245</v>
      </c>
      <c r="K1149" t="s">
        <v>1487</v>
      </c>
      <c r="N1149" s="1">
        <v>37528</v>
      </c>
      <c r="O1149" t="s">
        <v>1713</v>
      </c>
      <c r="Q1149" t="s">
        <v>1489</v>
      </c>
    </row>
    <row r="1150" spans="1:17" x14ac:dyDescent="0.3">
      <c r="A1150">
        <v>7534</v>
      </c>
      <c r="B1150" t="s">
        <v>24</v>
      </c>
      <c r="C1150" t="s">
        <v>25</v>
      </c>
      <c r="D1150" t="s">
        <v>26</v>
      </c>
      <c r="F1150" t="s">
        <v>1244</v>
      </c>
      <c r="G1150" t="s">
        <v>1245</v>
      </c>
      <c r="K1150" t="s">
        <v>1487</v>
      </c>
      <c r="N1150" s="1">
        <v>37528</v>
      </c>
      <c r="O1150" t="s">
        <v>1714</v>
      </c>
      <c r="Q1150" t="s">
        <v>1489</v>
      </c>
    </row>
    <row r="1151" spans="1:17" x14ac:dyDescent="0.3">
      <c r="A1151">
        <v>7533</v>
      </c>
      <c r="B1151" t="s">
        <v>24</v>
      </c>
      <c r="C1151" t="s">
        <v>25</v>
      </c>
      <c r="D1151" t="s">
        <v>26</v>
      </c>
      <c r="F1151" t="s">
        <v>1244</v>
      </c>
      <c r="G1151" t="s">
        <v>1245</v>
      </c>
      <c r="K1151" t="s">
        <v>1487</v>
      </c>
      <c r="N1151" s="1">
        <v>37528</v>
      </c>
      <c r="O1151" t="s">
        <v>1715</v>
      </c>
      <c r="Q1151" t="s">
        <v>1489</v>
      </c>
    </row>
    <row r="1152" spans="1:17" x14ac:dyDescent="0.3">
      <c r="A1152">
        <v>7532</v>
      </c>
      <c r="B1152" t="s">
        <v>24</v>
      </c>
      <c r="C1152" t="s">
        <v>25</v>
      </c>
      <c r="D1152" t="s">
        <v>26</v>
      </c>
      <c r="F1152" t="s">
        <v>1244</v>
      </c>
      <c r="G1152" t="s">
        <v>1245</v>
      </c>
      <c r="K1152" t="s">
        <v>1487</v>
      </c>
      <c r="N1152" s="1">
        <v>37528</v>
      </c>
      <c r="O1152" t="s">
        <v>1716</v>
      </c>
      <c r="Q1152" t="s">
        <v>1489</v>
      </c>
    </row>
    <row r="1153" spans="1:17" x14ac:dyDescent="0.3">
      <c r="A1153">
        <v>7531</v>
      </c>
      <c r="B1153" t="s">
        <v>24</v>
      </c>
      <c r="C1153" t="s">
        <v>25</v>
      </c>
      <c r="D1153" t="s">
        <v>26</v>
      </c>
      <c r="F1153" t="s">
        <v>1244</v>
      </c>
      <c r="G1153" t="s">
        <v>1245</v>
      </c>
      <c r="K1153" t="s">
        <v>1487</v>
      </c>
      <c r="N1153" s="1">
        <v>37528</v>
      </c>
      <c r="O1153" t="s">
        <v>1717</v>
      </c>
      <c r="Q1153" t="s">
        <v>1489</v>
      </c>
    </row>
    <row r="1154" spans="1:17" x14ac:dyDescent="0.3">
      <c r="A1154">
        <v>7530</v>
      </c>
      <c r="B1154" t="s">
        <v>24</v>
      </c>
      <c r="C1154" t="s">
        <v>25</v>
      </c>
      <c r="D1154" t="s">
        <v>26</v>
      </c>
      <c r="F1154" t="s">
        <v>1244</v>
      </c>
      <c r="G1154" t="s">
        <v>1245</v>
      </c>
      <c r="K1154" t="s">
        <v>1487</v>
      </c>
      <c r="N1154" s="1">
        <v>37528</v>
      </c>
      <c r="O1154" t="s">
        <v>1718</v>
      </c>
      <c r="Q1154" t="s">
        <v>1489</v>
      </c>
    </row>
    <row r="1155" spans="1:17" x14ac:dyDescent="0.3">
      <c r="A1155">
        <v>7529</v>
      </c>
      <c r="B1155" t="s">
        <v>24</v>
      </c>
      <c r="C1155" t="s">
        <v>25</v>
      </c>
      <c r="D1155" t="s">
        <v>26</v>
      </c>
      <c r="F1155" t="s">
        <v>1244</v>
      </c>
      <c r="G1155" t="s">
        <v>1245</v>
      </c>
      <c r="K1155" t="s">
        <v>1487</v>
      </c>
      <c r="N1155" s="1">
        <v>37528</v>
      </c>
      <c r="O1155" t="s">
        <v>1719</v>
      </c>
      <c r="Q1155" t="s">
        <v>1489</v>
      </c>
    </row>
    <row r="1156" spans="1:17" x14ac:dyDescent="0.3">
      <c r="A1156">
        <v>7528</v>
      </c>
      <c r="B1156" t="s">
        <v>24</v>
      </c>
      <c r="C1156" t="s">
        <v>25</v>
      </c>
      <c r="D1156" t="s">
        <v>26</v>
      </c>
      <c r="F1156" t="s">
        <v>1244</v>
      </c>
      <c r="G1156" t="s">
        <v>1245</v>
      </c>
      <c r="K1156" t="s">
        <v>1487</v>
      </c>
      <c r="N1156" s="1">
        <v>37528</v>
      </c>
      <c r="O1156" t="s">
        <v>1720</v>
      </c>
      <c r="Q1156" t="s">
        <v>1489</v>
      </c>
    </row>
    <row r="1157" spans="1:17" x14ac:dyDescent="0.3">
      <c r="A1157">
        <v>7527</v>
      </c>
      <c r="B1157" t="s">
        <v>24</v>
      </c>
      <c r="C1157" t="s">
        <v>25</v>
      </c>
      <c r="D1157" t="s">
        <v>26</v>
      </c>
      <c r="F1157" t="s">
        <v>1244</v>
      </c>
      <c r="G1157" t="s">
        <v>1245</v>
      </c>
      <c r="K1157" t="s">
        <v>1487</v>
      </c>
      <c r="N1157" s="1">
        <v>37528</v>
      </c>
      <c r="O1157" t="s">
        <v>1721</v>
      </c>
      <c r="Q1157" t="s">
        <v>1489</v>
      </c>
    </row>
    <row r="1158" spans="1:17" x14ac:dyDescent="0.3">
      <c r="A1158">
        <v>7526</v>
      </c>
      <c r="B1158" t="s">
        <v>24</v>
      </c>
      <c r="C1158" t="s">
        <v>25</v>
      </c>
      <c r="D1158" t="s">
        <v>26</v>
      </c>
      <c r="F1158" t="s">
        <v>1244</v>
      </c>
      <c r="G1158" t="s">
        <v>1245</v>
      </c>
      <c r="K1158" t="s">
        <v>1487</v>
      </c>
      <c r="N1158" s="1">
        <v>37528</v>
      </c>
      <c r="O1158" t="s">
        <v>1722</v>
      </c>
      <c r="Q1158" t="s">
        <v>1489</v>
      </c>
    </row>
    <row r="1159" spans="1:17" x14ac:dyDescent="0.3">
      <c r="A1159">
        <v>7525</v>
      </c>
      <c r="B1159" t="s">
        <v>24</v>
      </c>
      <c r="C1159" t="s">
        <v>25</v>
      </c>
      <c r="D1159" t="s">
        <v>26</v>
      </c>
      <c r="F1159" t="s">
        <v>1244</v>
      </c>
      <c r="G1159" t="s">
        <v>1245</v>
      </c>
      <c r="K1159" t="s">
        <v>1487</v>
      </c>
      <c r="N1159" s="1">
        <v>37528</v>
      </c>
      <c r="O1159" t="s">
        <v>1723</v>
      </c>
      <c r="Q1159" t="s">
        <v>1489</v>
      </c>
    </row>
    <row r="1160" spans="1:17" x14ac:dyDescent="0.3">
      <c r="A1160">
        <v>7524</v>
      </c>
      <c r="B1160" t="s">
        <v>24</v>
      </c>
      <c r="C1160" t="s">
        <v>25</v>
      </c>
      <c r="D1160" t="s">
        <v>26</v>
      </c>
      <c r="F1160" t="s">
        <v>1244</v>
      </c>
      <c r="G1160" t="s">
        <v>1245</v>
      </c>
      <c r="K1160" t="s">
        <v>1487</v>
      </c>
      <c r="N1160" s="1">
        <v>37528</v>
      </c>
      <c r="O1160" t="s">
        <v>1724</v>
      </c>
      <c r="Q1160" t="s">
        <v>1489</v>
      </c>
    </row>
    <row r="1161" spans="1:17" x14ac:dyDescent="0.3">
      <c r="A1161">
        <v>7523</v>
      </c>
      <c r="B1161" t="s">
        <v>24</v>
      </c>
      <c r="C1161" t="s">
        <v>25</v>
      </c>
      <c r="D1161" t="s">
        <v>26</v>
      </c>
      <c r="F1161" t="s">
        <v>1244</v>
      </c>
      <c r="G1161" t="s">
        <v>1245</v>
      </c>
      <c r="K1161" t="s">
        <v>1487</v>
      </c>
      <c r="N1161" s="1">
        <v>37528</v>
      </c>
      <c r="O1161" t="s">
        <v>1725</v>
      </c>
      <c r="Q1161" t="s">
        <v>1489</v>
      </c>
    </row>
    <row r="1162" spans="1:17" x14ac:dyDescent="0.3">
      <c r="A1162">
        <v>7522</v>
      </c>
      <c r="B1162" t="s">
        <v>24</v>
      </c>
      <c r="C1162" t="s">
        <v>25</v>
      </c>
      <c r="D1162" t="s">
        <v>26</v>
      </c>
      <c r="F1162" t="s">
        <v>1244</v>
      </c>
      <c r="G1162" t="s">
        <v>1245</v>
      </c>
      <c r="K1162" t="s">
        <v>1487</v>
      </c>
      <c r="N1162" s="1">
        <v>37528</v>
      </c>
      <c r="O1162" t="s">
        <v>1726</v>
      </c>
      <c r="Q1162" t="s">
        <v>1489</v>
      </c>
    </row>
    <row r="1163" spans="1:17" x14ac:dyDescent="0.3">
      <c r="A1163">
        <v>7521</v>
      </c>
      <c r="B1163" t="s">
        <v>24</v>
      </c>
      <c r="C1163" t="s">
        <v>25</v>
      </c>
      <c r="D1163" t="s">
        <v>26</v>
      </c>
      <c r="F1163" t="s">
        <v>1244</v>
      </c>
      <c r="G1163" t="s">
        <v>1245</v>
      </c>
      <c r="K1163" t="s">
        <v>1487</v>
      </c>
      <c r="N1163" s="1">
        <v>37528</v>
      </c>
      <c r="O1163" t="s">
        <v>1727</v>
      </c>
      <c r="Q1163" t="s">
        <v>1489</v>
      </c>
    </row>
    <row r="1164" spans="1:17" x14ac:dyDescent="0.3">
      <c r="A1164">
        <v>7520</v>
      </c>
      <c r="B1164" t="s">
        <v>24</v>
      </c>
      <c r="C1164" t="s">
        <v>25</v>
      </c>
      <c r="D1164" t="s">
        <v>26</v>
      </c>
      <c r="F1164" t="s">
        <v>1244</v>
      </c>
      <c r="G1164" t="s">
        <v>1245</v>
      </c>
      <c r="K1164" t="s">
        <v>1487</v>
      </c>
      <c r="N1164" s="1">
        <v>37528</v>
      </c>
      <c r="O1164" t="s">
        <v>1728</v>
      </c>
      <c r="Q1164" t="s">
        <v>1489</v>
      </c>
    </row>
    <row r="1165" spans="1:17" x14ac:dyDescent="0.3">
      <c r="A1165">
        <v>7519</v>
      </c>
      <c r="B1165" t="s">
        <v>24</v>
      </c>
      <c r="C1165" t="s">
        <v>25</v>
      </c>
      <c r="D1165" t="s">
        <v>26</v>
      </c>
      <c r="F1165" t="s">
        <v>1244</v>
      </c>
      <c r="G1165" t="s">
        <v>1245</v>
      </c>
      <c r="K1165" t="s">
        <v>1487</v>
      </c>
      <c r="N1165" s="1">
        <v>37528</v>
      </c>
      <c r="O1165" t="s">
        <v>1729</v>
      </c>
      <c r="Q1165" t="s">
        <v>1489</v>
      </c>
    </row>
    <row r="1166" spans="1:17" x14ac:dyDescent="0.3">
      <c r="A1166">
        <v>7518</v>
      </c>
      <c r="B1166" t="s">
        <v>24</v>
      </c>
      <c r="C1166" t="s">
        <v>25</v>
      </c>
      <c r="D1166" t="s">
        <v>26</v>
      </c>
      <c r="F1166" t="s">
        <v>1244</v>
      </c>
      <c r="G1166" t="s">
        <v>1245</v>
      </c>
      <c r="K1166" t="s">
        <v>1487</v>
      </c>
      <c r="N1166" s="1">
        <v>37528</v>
      </c>
      <c r="O1166" t="s">
        <v>1730</v>
      </c>
      <c r="Q1166" t="s">
        <v>1489</v>
      </c>
    </row>
    <row r="1167" spans="1:17" x14ac:dyDescent="0.3">
      <c r="A1167">
        <v>7517</v>
      </c>
      <c r="B1167" t="s">
        <v>24</v>
      </c>
      <c r="C1167" t="s">
        <v>25</v>
      </c>
      <c r="D1167" t="s">
        <v>26</v>
      </c>
      <c r="F1167" t="s">
        <v>1244</v>
      </c>
      <c r="G1167" t="s">
        <v>1245</v>
      </c>
      <c r="K1167" t="s">
        <v>1487</v>
      </c>
      <c r="N1167" s="1">
        <v>37528</v>
      </c>
      <c r="O1167" t="s">
        <v>1731</v>
      </c>
      <c r="Q1167" t="s">
        <v>1489</v>
      </c>
    </row>
    <row r="1168" spans="1:17" x14ac:dyDescent="0.3">
      <c r="A1168">
        <v>7516</v>
      </c>
      <c r="B1168" t="s">
        <v>24</v>
      </c>
      <c r="C1168" t="s">
        <v>25</v>
      </c>
      <c r="D1168" t="s">
        <v>26</v>
      </c>
      <c r="F1168" t="s">
        <v>1244</v>
      </c>
      <c r="G1168" t="s">
        <v>1245</v>
      </c>
      <c r="K1168" t="s">
        <v>1487</v>
      </c>
      <c r="N1168" s="1">
        <v>37528</v>
      </c>
      <c r="O1168" t="s">
        <v>1732</v>
      </c>
      <c r="Q1168" t="s">
        <v>1489</v>
      </c>
    </row>
    <row r="1169" spans="1:17" x14ac:dyDescent="0.3">
      <c r="A1169">
        <v>7515</v>
      </c>
      <c r="B1169" t="s">
        <v>24</v>
      </c>
      <c r="C1169" t="s">
        <v>25</v>
      </c>
      <c r="D1169" t="s">
        <v>26</v>
      </c>
      <c r="F1169" t="s">
        <v>1244</v>
      </c>
      <c r="G1169" t="s">
        <v>1245</v>
      </c>
      <c r="K1169" t="s">
        <v>1487</v>
      </c>
      <c r="N1169" s="1">
        <v>37528</v>
      </c>
      <c r="O1169" t="s">
        <v>1733</v>
      </c>
      <c r="Q1169" t="s">
        <v>1489</v>
      </c>
    </row>
    <row r="1170" spans="1:17" x14ac:dyDescent="0.3">
      <c r="A1170">
        <v>7514</v>
      </c>
      <c r="B1170" t="s">
        <v>24</v>
      </c>
      <c r="C1170" t="s">
        <v>25</v>
      </c>
      <c r="D1170" t="s">
        <v>26</v>
      </c>
      <c r="F1170" t="s">
        <v>1260</v>
      </c>
      <c r="G1170" t="s">
        <v>1261</v>
      </c>
      <c r="K1170" t="s">
        <v>1503</v>
      </c>
      <c r="N1170" s="1">
        <v>37528</v>
      </c>
      <c r="O1170" t="s">
        <v>1734</v>
      </c>
      <c r="Q1170" t="s">
        <v>1505</v>
      </c>
    </row>
    <row r="1171" spans="1:17" x14ac:dyDescent="0.3">
      <c r="A1171">
        <v>7513</v>
      </c>
      <c r="B1171" t="s">
        <v>24</v>
      </c>
      <c r="C1171" t="s">
        <v>25</v>
      </c>
      <c r="D1171" t="s">
        <v>26</v>
      </c>
      <c r="F1171" t="s">
        <v>1260</v>
      </c>
      <c r="G1171" t="s">
        <v>1261</v>
      </c>
      <c r="K1171" t="s">
        <v>1503</v>
      </c>
      <c r="N1171" s="1">
        <v>37528</v>
      </c>
      <c r="O1171" t="s">
        <v>1735</v>
      </c>
      <c r="Q1171" t="s">
        <v>1505</v>
      </c>
    </row>
    <row r="1172" spans="1:17" x14ac:dyDescent="0.3">
      <c r="A1172">
        <v>7512</v>
      </c>
      <c r="B1172" t="s">
        <v>24</v>
      </c>
      <c r="C1172" t="s">
        <v>25</v>
      </c>
      <c r="D1172" t="s">
        <v>26</v>
      </c>
      <c r="F1172" t="s">
        <v>1260</v>
      </c>
      <c r="G1172" t="s">
        <v>1261</v>
      </c>
      <c r="K1172" t="s">
        <v>1503</v>
      </c>
      <c r="N1172" s="1">
        <v>37528</v>
      </c>
      <c r="O1172" t="s">
        <v>1736</v>
      </c>
      <c r="Q1172" t="s">
        <v>1505</v>
      </c>
    </row>
    <row r="1173" spans="1:17" x14ac:dyDescent="0.3">
      <c r="A1173">
        <v>7511</v>
      </c>
      <c r="B1173" t="s">
        <v>24</v>
      </c>
      <c r="C1173" t="s">
        <v>25</v>
      </c>
      <c r="D1173" t="s">
        <v>26</v>
      </c>
      <c r="F1173" t="s">
        <v>1260</v>
      </c>
      <c r="G1173" t="s">
        <v>1261</v>
      </c>
      <c r="K1173" t="s">
        <v>1503</v>
      </c>
      <c r="N1173" s="1">
        <v>37528</v>
      </c>
      <c r="O1173" t="s">
        <v>1737</v>
      </c>
      <c r="Q1173" t="s">
        <v>1505</v>
      </c>
    </row>
    <row r="1174" spans="1:17" x14ac:dyDescent="0.3">
      <c r="A1174">
        <v>7510</v>
      </c>
      <c r="B1174" t="s">
        <v>24</v>
      </c>
      <c r="C1174" t="s">
        <v>25</v>
      </c>
      <c r="D1174" t="s">
        <v>26</v>
      </c>
      <c r="F1174" t="s">
        <v>1260</v>
      </c>
      <c r="G1174" t="s">
        <v>1261</v>
      </c>
      <c r="K1174" t="s">
        <v>1503</v>
      </c>
      <c r="N1174" s="1">
        <v>37528</v>
      </c>
      <c r="O1174" t="s">
        <v>1738</v>
      </c>
      <c r="Q1174" t="s">
        <v>1505</v>
      </c>
    </row>
    <row r="1175" spans="1:17" x14ac:dyDescent="0.3">
      <c r="A1175">
        <v>7509</v>
      </c>
      <c r="B1175" t="s">
        <v>24</v>
      </c>
      <c r="C1175" t="s">
        <v>25</v>
      </c>
      <c r="D1175" t="s">
        <v>26</v>
      </c>
      <c r="F1175" t="s">
        <v>1260</v>
      </c>
      <c r="G1175" t="s">
        <v>1261</v>
      </c>
      <c r="K1175" t="s">
        <v>1503</v>
      </c>
      <c r="N1175" s="1">
        <v>37528</v>
      </c>
      <c r="O1175" t="s">
        <v>1739</v>
      </c>
      <c r="Q1175" t="s">
        <v>1505</v>
      </c>
    </row>
    <row r="1176" spans="1:17" x14ac:dyDescent="0.3">
      <c r="A1176">
        <v>7508</v>
      </c>
      <c r="B1176" t="s">
        <v>24</v>
      </c>
      <c r="C1176" t="s">
        <v>25</v>
      </c>
      <c r="D1176" t="s">
        <v>26</v>
      </c>
      <c r="F1176" t="s">
        <v>1260</v>
      </c>
      <c r="G1176" t="s">
        <v>1261</v>
      </c>
      <c r="K1176" t="s">
        <v>1503</v>
      </c>
      <c r="N1176" s="1">
        <v>37528</v>
      </c>
      <c r="O1176" t="s">
        <v>1740</v>
      </c>
      <c r="Q1176" t="s">
        <v>1505</v>
      </c>
    </row>
    <row r="1177" spans="1:17" x14ac:dyDescent="0.3">
      <c r="A1177">
        <v>7507</v>
      </c>
      <c r="B1177" t="s">
        <v>24</v>
      </c>
      <c r="C1177" t="s">
        <v>25</v>
      </c>
      <c r="D1177" t="s">
        <v>26</v>
      </c>
      <c r="F1177" t="s">
        <v>1260</v>
      </c>
      <c r="G1177" t="s">
        <v>1261</v>
      </c>
      <c r="K1177" t="s">
        <v>1503</v>
      </c>
      <c r="N1177" s="1">
        <v>37528</v>
      </c>
      <c r="O1177" t="s">
        <v>1741</v>
      </c>
      <c r="Q1177" t="s">
        <v>1505</v>
      </c>
    </row>
    <row r="1178" spans="1:17" x14ac:dyDescent="0.3">
      <c r="A1178">
        <v>7506</v>
      </c>
      <c r="B1178" t="s">
        <v>24</v>
      </c>
      <c r="C1178" t="s">
        <v>25</v>
      </c>
      <c r="D1178" t="s">
        <v>26</v>
      </c>
      <c r="F1178" t="s">
        <v>1260</v>
      </c>
      <c r="G1178" t="s">
        <v>1261</v>
      </c>
      <c r="K1178" t="s">
        <v>1503</v>
      </c>
      <c r="N1178" s="1">
        <v>37528</v>
      </c>
      <c r="O1178" t="s">
        <v>1742</v>
      </c>
      <c r="Q1178" t="s">
        <v>1505</v>
      </c>
    </row>
    <row r="1179" spans="1:17" x14ac:dyDescent="0.3">
      <c r="A1179">
        <v>7505</v>
      </c>
      <c r="B1179" t="s">
        <v>24</v>
      </c>
      <c r="C1179" t="s">
        <v>25</v>
      </c>
      <c r="D1179" t="s">
        <v>26</v>
      </c>
      <c r="F1179" t="s">
        <v>1260</v>
      </c>
      <c r="G1179" t="s">
        <v>1261</v>
      </c>
      <c r="K1179" t="s">
        <v>1503</v>
      </c>
      <c r="N1179" s="1">
        <v>37528</v>
      </c>
      <c r="O1179" t="s">
        <v>1743</v>
      </c>
      <c r="Q1179" t="s">
        <v>1505</v>
      </c>
    </row>
    <row r="1180" spans="1:17" x14ac:dyDescent="0.3">
      <c r="A1180">
        <v>7504</v>
      </c>
      <c r="B1180" t="s">
        <v>24</v>
      </c>
      <c r="C1180" t="s">
        <v>25</v>
      </c>
      <c r="D1180" t="s">
        <v>26</v>
      </c>
      <c r="F1180" t="s">
        <v>1260</v>
      </c>
      <c r="G1180" t="s">
        <v>1261</v>
      </c>
      <c r="K1180" t="s">
        <v>1503</v>
      </c>
      <c r="N1180" s="1">
        <v>37528</v>
      </c>
      <c r="O1180" t="s">
        <v>1744</v>
      </c>
      <c r="Q1180" t="s">
        <v>1505</v>
      </c>
    </row>
    <row r="1181" spans="1:17" x14ac:dyDescent="0.3">
      <c r="A1181">
        <v>7503</v>
      </c>
      <c r="B1181" t="s">
        <v>24</v>
      </c>
      <c r="C1181" t="s">
        <v>25</v>
      </c>
      <c r="D1181" t="s">
        <v>26</v>
      </c>
      <c r="F1181" t="s">
        <v>1260</v>
      </c>
      <c r="G1181" t="s">
        <v>1261</v>
      </c>
      <c r="K1181" t="s">
        <v>1503</v>
      </c>
      <c r="N1181" s="1">
        <v>37528</v>
      </c>
      <c r="O1181" t="s">
        <v>1745</v>
      </c>
      <c r="Q1181" t="s">
        <v>1505</v>
      </c>
    </row>
    <row r="1182" spans="1:17" x14ac:dyDescent="0.3">
      <c r="A1182">
        <v>7502</v>
      </c>
      <c r="B1182" t="s">
        <v>24</v>
      </c>
      <c r="C1182" t="s">
        <v>25</v>
      </c>
      <c r="D1182" t="s">
        <v>26</v>
      </c>
      <c r="F1182" t="s">
        <v>1260</v>
      </c>
      <c r="G1182" t="s">
        <v>1261</v>
      </c>
      <c r="K1182" t="s">
        <v>1503</v>
      </c>
      <c r="N1182" s="1">
        <v>37528</v>
      </c>
      <c r="O1182" t="s">
        <v>1746</v>
      </c>
      <c r="Q1182" t="s">
        <v>1505</v>
      </c>
    </row>
    <row r="1183" spans="1:17" x14ac:dyDescent="0.3">
      <c r="A1183">
        <v>7501</v>
      </c>
      <c r="B1183" t="s">
        <v>24</v>
      </c>
      <c r="C1183" t="s">
        <v>25</v>
      </c>
      <c r="D1183" t="s">
        <v>26</v>
      </c>
      <c r="F1183" t="s">
        <v>1260</v>
      </c>
      <c r="G1183" t="s">
        <v>1261</v>
      </c>
      <c r="K1183" t="s">
        <v>1503</v>
      </c>
      <c r="N1183" s="1">
        <v>37528</v>
      </c>
      <c r="O1183" t="s">
        <v>1747</v>
      </c>
      <c r="Q1183" t="s">
        <v>1505</v>
      </c>
    </row>
    <row r="1184" spans="1:17" x14ac:dyDescent="0.3">
      <c r="A1184">
        <v>7500</v>
      </c>
      <c r="B1184" t="s">
        <v>24</v>
      </c>
      <c r="C1184" t="s">
        <v>25</v>
      </c>
      <c r="D1184" t="s">
        <v>26</v>
      </c>
      <c r="F1184" t="s">
        <v>1260</v>
      </c>
      <c r="G1184" t="s">
        <v>1261</v>
      </c>
      <c r="K1184" t="s">
        <v>1503</v>
      </c>
      <c r="N1184" s="1">
        <v>37528</v>
      </c>
      <c r="O1184" t="s">
        <v>1748</v>
      </c>
      <c r="Q1184" t="s">
        <v>1505</v>
      </c>
    </row>
    <row r="1185" spans="1:17" x14ac:dyDescent="0.3">
      <c r="A1185">
        <v>7499</v>
      </c>
      <c r="B1185" t="s">
        <v>24</v>
      </c>
      <c r="C1185" t="s">
        <v>25</v>
      </c>
      <c r="D1185" t="s">
        <v>26</v>
      </c>
      <c r="F1185" t="s">
        <v>1260</v>
      </c>
      <c r="G1185" t="s">
        <v>1261</v>
      </c>
      <c r="K1185" t="s">
        <v>1503</v>
      </c>
      <c r="N1185" s="1">
        <v>37528</v>
      </c>
      <c r="O1185" t="s">
        <v>1749</v>
      </c>
      <c r="Q1185" t="s">
        <v>1505</v>
      </c>
    </row>
    <row r="1186" spans="1:17" x14ac:dyDescent="0.3">
      <c r="A1186">
        <v>7498</v>
      </c>
      <c r="B1186" t="s">
        <v>24</v>
      </c>
      <c r="C1186" t="s">
        <v>25</v>
      </c>
      <c r="D1186" t="s">
        <v>26</v>
      </c>
      <c r="F1186" t="s">
        <v>1271</v>
      </c>
      <c r="G1186" t="s">
        <v>1272</v>
      </c>
      <c r="K1186" t="s">
        <v>1510</v>
      </c>
      <c r="N1186" s="1">
        <v>37528</v>
      </c>
      <c r="O1186" t="s">
        <v>1750</v>
      </c>
      <c r="Q1186" t="s">
        <v>1512</v>
      </c>
    </row>
    <row r="1187" spans="1:17" x14ac:dyDescent="0.3">
      <c r="A1187">
        <v>7497</v>
      </c>
      <c r="B1187" t="s">
        <v>24</v>
      </c>
      <c r="C1187" t="s">
        <v>25</v>
      </c>
      <c r="D1187" t="s">
        <v>26</v>
      </c>
      <c r="F1187" t="s">
        <v>1271</v>
      </c>
      <c r="G1187" t="s">
        <v>1272</v>
      </c>
      <c r="K1187" t="s">
        <v>1510</v>
      </c>
      <c r="N1187" s="1">
        <v>37528</v>
      </c>
      <c r="O1187" t="s">
        <v>1751</v>
      </c>
      <c r="Q1187" t="s">
        <v>1512</v>
      </c>
    </row>
    <row r="1188" spans="1:17" x14ac:dyDescent="0.3">
      <c r="A1188">
        <v>7495</v>
      </c>
      <c r="B1188" t="s">
        <v>24</v>
      </c>
      <c r="C1188" t="s">
        <v>25</v>
      </c>
      <c r="D1188" t="s">
        <v>26</v>
      </c>
      <c r="F1188" t="s">
        <v>1271</v>
      </c>
      <c r="G1188" t="s">
        <v>1272</v>
      </c>
      <c r="K1188" t="s">
        <v>1510</v>
      </c>
      <c r="N1188" s="1">
        <v>37528</v>
      </c>
      <c r="O1188" t="s">
        <v>1752</v>
      </c>
      <c r="Q1188" t="s">
        <v>1512</v>
      </c>
    </row>
    <row r="1189" spans="1:17" x14ac:dyDescent="0.3">
      <c r="A1189">
        <v>7496</v>
      </c>
      <c r="B1189" t="s">
        <v>24</v>
      </c>
      <c r="C1189" t="s">
        <v>25</v>
      </c>
      <c r="D1189" t="s">
        <v>26</v>
      </c>
      <c r="F1189" t="s">
        <v>1271</v>
      </c>
      <c r="G1189" t="s">
        <v>1272</v>
      </c>
      <c r="K1189" t="s">
        <v>1510</v>
      </c>
      <c r="N1189" s="1">
        <v>37528</v>
      </c>
      <c r="O1189" t="s">
        <v>1753</v>
      </c>
      <c r="Q1189" t="s">
        <v>1512</v>
      </c>
    </row>
    <row r="1190" spans="1:17" x14ac:dyDescent="0.3">
      <c r="A1190">
        <v>7494</v>
      </c>
      <c r="B1190" t="s">
        <v>24</v>
      </c>
      <c r="C1190" t="s">
        <v>25</v>
      </c>
      <c r="D1190" t="s">
        <v>26</v>
      </c>
      <c r="F1190" t="s">
        <v>1271</v>
      </c>
      <c r="G1190" t="s">
        <v>1272</v>
      </c>
      <c r="K1190" t="s">
        <v>1510</v>
      </c>
      <c r="N1190" s="1">
        <v>37528</v>
      </c>
      <c r="O1190" t="s">
        <v>1754</v>
      </c>
      <c r="Q1190" t="s">
        <v>1512</v>
      </c>
    </row>
    <row r="1191" spans="1:17" x14ac:dyDescent="0.3">
      <c r="A1191">
        <v>7493</v>
      </c>
      <c r="B1191" t="s">
        <v>24</v>
      </c>
      <c r="C1191" t="s">
        <v>25</v>
      </c>
      <c r="D1191" t="s">
        <v>26</v>
      </c>
      <c r="F1191" t="s">
        <v>1271</v>
      </c>
      <c r="G1191" t="s">
        <v>1272</v>
      </c>
      <c r="K1191" t="s">
        <v>1510</v>
      </c>
      <c r="N1191" s="1">
        <v>37528</v>
      </c>
      <c r="O1191" t="s">
        <v>1755</v>
      </c>
      <c r="Q1191" t="s">
        <v>1512</v>
      </c>
    </row>
    <row r="1192" spans="1:17" x14ac:dyDescent="0.3">
      <c r="A1192">
        <v>7492</v>
      </c>
      <c r="B1192" t="s">
        <v>24</v>
      </c>
      <c r="C1192" t="s">
        <v>25</v>
      </c>
      <c r="D1192" t="s">
        <v>26</v>
      </c>
      <c r="F1192" t="s">
        <v>1271</v>
      </c>
      <c r="G1192" t="s">
        <v>1272</v>
      </c>
      <c r="K1192" t="s">
        <v>1510</v>
      </c>
      <c r="N1192" s="1">
        <v>37528</v>
      </c>
      <c r="O1192" t="s">
        <v>1756</v>
      </c>
      <c r="Q1192" t="s">
        <v>1512</v>
      </c>
    </row>
    <row r="1193" spans="1:17" x14ac:dyDescent="0.3">
      <c r="A1193">
        <v>7491</v>
      </c>
      <c r="B1193" t="s">
        <v>24</v>
      </c>
      <c r="C1193" t="s">
        <v>25</v>
      </c>
      <c r="D1193" t="s">
        <v>26</v>
      </c>
      <c r="F1193" t="s">
        <v>1271</v>
      </c>
      <c r="G1193" t="s">
        <v>1272</v>
      </c>
      <c r="K1193" t="s">
        <v>1510</v>
      </c>
      <c r="N1193" s="1">
        <v>37528</v>
      </c>
      <c r="O1193" t="s">
        <v>1757</v>
      </c>
      <c r="Q1193" t="s">
        <v>1512</v>
      </c>
    </row>
    <row r="1194" spans="1:17" x14ac:dyDescent="0.3">
      <c r="A1194">
        <v>7490</v>
      </c>
      <c r="B1194" t="s">
        <v>24</v>
      </c>
      <c r="C1194" t="s">
        <v>25</v>
      </c>
      <c r="D1194" t="s">
        <v>26</v>
      </c>
      <c r="F1194" t="s">
        <v>1271</v>
      </c>
      <c r="G1194" t="s">
        <v>1272</v>
      </c>
      <c r="K1194" t="s">
        <v>1510</v>
      </c>
      <c r="N1194" s="1">
        <v>37528</v>
      </c>
      <c r="O1194" t="s">
        <v>1758</v>
      </c>
      <c r="Q1194" t="s">
        <v>1512</v>
      </c>
    </row>
    <row r="1195" spans="1:17" x14ac:dyDescent="0.3">
      <c r="A1195">
        <v>7489</v>
      </c>
      <c r="B1195" t="s">
        <v>24</v>
      </c>
      <c r="C1195" t="s">
        <v>25</v>
      </c>
      <c r="D1195" t="s">
        <v>26</v>
      </c>
      <c r="F1195" t="s">
        <v>1271</v>
      </c>
      <c r="G1195" t="s">
        <v>1272</v>
      </c>
      <c r="K1195" t="s">
        <v>1510</v>
      </c>
      <c r="N1195" s="1">
        <v>37528</v>
      </c>
      <c r="O1195" t="s">
        <v>1759</v>
      </c>
      <c r="Q1195" t="s">
        <v>1512</v>
      </c>
    </row>
    <row r="1196" spans="1:17" x14ac:dyDescent="0.3">
      <c r="A1196">
        <v>7488</v>
      </c>
      <c r="B1196" t="s">
        <v>24</v>
      </c>
      <c r="C1196" t="s">
        <v>25</v>
      </c>
      <c r="D1196" t="s">
        <v>26</v>
      </c>
      <c r="F1196" t="s">
        <v>1271</v>
      </c>
      <c r="G1196" t="s">
        <v>1272</v>
      </c>
      <c r="K1196" t="s">
        <v>1510</v>
      </c>
      <c r="N1196" s="1">
        <v>37528</v>
      </c>
      <c r="O1196" t="s">
        <v>1760</v>
      </c>
      <c r="Q1196" t="s">
        <v>1512</v>
      </c>
    </row>
    <row r="1197" spans="1:17" x14ac:dyDescent="0.3">
      <c r="A1197">
        <v>7487</v>
      </c>
      <c r="B1197" t="s">
        <v>24</v>
      </c>
      <c r="C1197" t="s">
        <v>25</v>
      </c>
      <c r="D1197" t="s">
        <v>26</v>
      </c>
      <c r="F1197" t="s">
        <v>1271</v>
      </c>
      <c r="G1197" t="s">
        <v>1272</v>
      </c>
      <c r="K1197" t="s">
        <v>1510</v>
      </c>
      <c r="N1197" s="1">
        <v>37528</v>
      </c>
      <c r="O1197" t="s">
        <v>1761</v>
      </c>
      <c r="Q1197" t="s">
        <v>1512</v>
      </c>
    </row>
    <row r="1198" spans="1:17" x14ac:dyDescent="0.3">
      <c r="A1198">
        <v>7486</v>
      </c>
      <c r="B1198" t="s">
        <v>24</v>
      </c>
      <c r="C1198" t="s">
        <v>25</v>
      </c>
      <c r="D1198" t="s">
        <v>26</v>
      </c>
      <c r="F1198" t="s">
        <v>1271</v>
      </c>
      <c r="G1198" t="s">
        <v>1272</v>
      </c>
      <c r="K1198" t="s">
        <v>1510</v>
      </c>
      <c r="N1198" s="1">
        <v>37528</v>
      </c>
      <c r="O1198" t="s">
        <v>1762</v>
      </c>
      <c r="Q1198" t="s">
        <v>1512</v>
      </c>
    </row>
    <row r="1199" spans="1:17" x14ac:dyDescent="0.3">
      <c r="A1199">
        <v>7485</v>
      </c>
      <c r="B1199" t="s">
        <v>24</v>
      </c>
      <c r="C1199" t="s">
        <v>25</v>
      </c>
      <c r="D1199" t="s">
        <v>26</v>
      </c>
      <c r="F1199" t="s">
        <v>1271</v>
      </c>
      <c r="G1199" t="s">
        <v>1272</v>
      </c>
      <c r="K1199" t="s">
        <v>1510</v>
      </c>
      <c r="N1199" s="1">
        <v>37528</v>
      </c>
      <c r="O1199" t="s">
        <v>1763</v>
      </c>
      <c r="Q1199" t="s">
        <v>1512</v>
      </c>
    </row>
    <row r="1200" spans="1:17" x14ac:dyDescent="0.3">
      <c r="A1200">
        <v>7484</v>
      </c>
      <c r="B1200" t="s">
        <v>24</v>
      </c>
      <c r="C1200" t="s">
        <v>25</v>
      </c>
      <c r="D1200" t="s">
        <v>26</v>
      </c>
      <c r="F1200" t="s">
        <v>1271</v>
      </c>
      <c r="G1200" t="s">
        <v>1272</v>
      </c>
      <c r="K1200" t="s">
        <v>1510</v>
      </c>
      <c r="N1200" s="1">
        <v>37528</v>
      </c>
      <c r="O1200" t="s">
        <v>1764</v>
      </c>
      <c r="Q1200" t="s">
        <v>1512</v>
      </c>
    </row>
    <row r="1201" spans="1:17" x14ac:dyDescent="0.3">
      <c r="A1201">
        <v>7483</v>
      </c>
      <c r="B1201" t="s">
        <v>24</v>
      </c>
      <c r="C1201" t="s">
        <v>25</v>
      </c>
      <c r="D1201" t="s">
        <v>26</v>
      </c>
      <c r="F1201" t="s">
        <v>1271</v>
      </c>
      <c r="G1201" t="s">
        <v>1272</v>
      </c>
      <c r="K1201" t="s">
        <v>1510</v>
      </c>
      <c r="N1201" s="1">
        <v>37528</v>
      </c>
      <c r="O1201" t="s">
        <v>1765</v>
      </c>
      <c r="Q1201" t="s">
        <v>1512</v>
      </c>
    </row>
    <row r="1202" spans="1:17" x14ac:dyDescent="0.3">
      <c r="A1202">
        <v>7482</v>
      </c>
      <c r="B1202" t="s">
        <v>24</v>
      </c>
      <c r="C1202" t="s">
        <v>25</v>
      </c>
      <c r="D1202" t="s">
        <v>26</v>
      </c>
      <c r="F1202" t="s">
        <v>1271</v>
      </c>
      <c r="G1202" t="s">
        <v>1272</v>
      </c>
      <c r="K1202" t="s">
        <v>1510</v>
      </c>
      <c r="N1202" s="1">
        <v>37528</v>
      </c>
      <c r="O1202" t="s">
        <v>1766</v>
      </c>
      <c r="Q1202" t="s">
        <v>1512</v>
      </c>
    </row>
    <row r="1203" spans="1:17" x14ac:dyDescent="0.3">
      <c r="A1203">
        <v>7481</v>
      </c>
      <c r="B1203" t="s">
        <v>24</v>
      </c>
      <c r="C1203" t="s">
        <v>25</v>
      </c>
      <c r="D1203" t="s">
        <v>26</v>
      </c>
      <c r="F1203" t="s">
        <v>1271</v>
      </c>
      <c r="G1203" t="s">
        <v>1272</v>
      </c>
      <c r="K1203" t="s">
        <v>1510</v>
      </c>
      <c r="N1203" s="1">
        <v>37528</v>
      </c>
      <c r="O1203" t="s">
        <v>1767</v>
      </c>
      <c r="Q1203" t="s">
        <v>1512</v>
      </c>
    </row>
    <row r="1204" spans="1:17" x14ac:dyDescent="0.3">
      <c r="A1204">
        <v>7480</v>
      </c>
      <c r="B1204" t="s">
        <v>24</v>
      </c>
      <c r="C1204" t="s">
        <v>25</v>
      </c>
      <c r="D1204" t="s">
        <v>26</v>
      </c>
      <c r="F1204" t="s">
        <v>1289</v>
      </c>
      <c r="G1204" t="s">
        <v>1290</v>
      </c>
      <c r="K1204" t="s">
        <v>1517</v>
      </c>
      <c r="N1204" s="1">
        <v>37528</v>
      </c>
      <c r="O1204" t="s">
        <v>1768</v>
      </c>
      <c r="Q1204" t="s">
        <v>1519</v>
      </c>
    </row>
    <row r="1205" spans="1:17" x14ac:dyDescent="0.3">
      <c r="A1205">
        <v>7479</v>
      </c>
      <c r="B1205" t="s">
        <v>24</v>
      </c>
      <c r="C1205" t="s">
        <v>25</v>
      </c>
      <c r="D1205" t="s">
        <v>26</v>
      </c>
      <c r="F1205" t="s">
        <v>1289</v>
      </c>
      <c r="G1205" t="s">
        <v>1290</v>
      </c>
      <c r="K1205" t="s">
        <v>1517</v>
      </c>
      <c r="N1205" s="1">
        <v>37528</v>
      </c>
      <c r="O1205" t="s">
        <v>1769</v>
      </c>
      <c r="Q1205" t="s">
        <v>1519</v>
      </c>
    </row>
    <row r="1206" spans="1:17" x14ac:dyDescent="0.3">
      <c r="A1206">
        <v>7478</v>
      </c>
      <c r="B1206" t="s">
        <v>24</v>
      </c>
      <c r="C1206" t="s">
        <v>25</v>
      </c>
      <c r="D1206" t="s">
        <v>26</v>
      </c>
      <c r="F1206" t="s">
        <v>1289</v>
      </c>
      <c r="G1206" t="s">
        <v>1290</v>
      </c>
      <c r="K1206" t="s">
        <v>1517</v>
      </c>
      <c r="N1206" s="1">
        <v>37528</v>
      </c>
      <c r="O1206" t="s">
        <v>1770</v>
      </c>
      <c r="Q1206" t="s">
        <v>1519</v>
      </c>
    </row>
    <row r="1207" spans="1:17" x14ac:dyDescent="0.3">
      <c r="A1207">
        <v>7477</v>
      </c>
      <c r="B1207" t="s">
        <v>24</v>
      </c>
      <c r="C1207" t="s">
        <v>25</v>
      </c>
      <c r="D1207" t="s">
        <v>26</v>
      </c>
      <c r="F1207" t="s">
        <v>1289</v>
      </c>
      <c r="G1207" t="s">
        <v>1290</v>
      </c>
      <c r="K1207" t="s">
        <v>1517</v>
      </c>
      <c r="N1207" s="1">
        <v>37528</v>
      </c>
      <c r="O1207" t="s">
        <v>1771</v>
      </c>
      <c r="Q1207" t="s">
        <v>1519</v>
      </c>
    </row>
    <row r="1208" spans="1:17" x14ac:dyDescent="0.3">
      <c r="A1208">
        <v>7476</v>
      </c>
      <c r="B1208" t="s">
        <v>24</v>
      </c>
      <c r="C1208" t="s">
        <v>25</v>
      </c>
      <c r="D1208" t="s">
        <v>26</v>
      </c>
      <c r="F1208" t="s">
        <v>1289</v>
      </c>
      <c r="G1208" t="s">
        <v>1290</v>
      </c>
      <c r="K1208" t="s">
        <v>1517</v>
      </c>
      <c r="N1208" s="1">
        <v>37528</v>
      </c>
      <c r="O1208" t="s">
        <v>1772</v>
      </c>
      <c r="Q1208" t="s">
        <v>1519</v>
      </c>
    </row>
    <row r="1209" spans="1:17" x14ac:dyDescent="0.3">
      <c r="A1209">
        <v>7475</v>
      </c>
      <c r="B1209" t="s">
        <v>24</v>
      </c>
      <c r="C1209" t="s">
        <v>25</v>
      </c>
      <c r="D1209" t="s">
        <v>26</v>
      </c>
      <c r="F1209" t="s">
        <v>1289</v>
      </c>
      <c r="G1209" t="s">
        <v>1290</v>
      </c>
      <c r="K1209" t="s">
        <v>1517</v>
      </c>
      <c r="N1209" s="1">
        <v>37528</v>
      </c>
      <c r="O1209" t="s">
        <v>1773</v>
      </c>
      <c r="Q1209" t="s">
        <v>1519</v>
      </c>
    </row>
    <row r="1210" spans="1:17" x14ac:dyDescent="0.3">
      <c r="A1210">
        <v>7474</v>
      </c>
      <c r="B1210" t="s">
        <v>24</v>
      </c>
      <c r="C1210" t="s">
        <v>25</v>
      </c>
      <c r="D1210" t="s">
        <v>26</v>
      </c>
      <c r="F1210" t="s">
        <v>1289</v>
      </c>
      <c r="G1210" t="s">
        <v>1290</v>
      </c>
      <c r="K1210" t="s">
        <v>1517</v>
      </c>
      <c r="N1210" s="1">
        <v>37528</v>
      </c>
      <c r="O1210" t="s">
        <v>1774</v>
      </c>
      <c r="Q1210" t="s">
        <v>1519</v>
      </c>
    </row>
    <row r="1211" spans="1:17" x14ac:dyDescent="0.3">
      <c r="A1211">
        <v>7473</v>
      </c>
      <c r="B1211" t="s">
        <v>24</v>
      </c>
      <c r="C1211" t="s">
        <v>25</v>
      </c>
      <c r="D1211" t="s">
        <v>26</v>
      </c>
      <c r="F1211" t="s">
        <v>1289</v>
      </c>
      <c r="G1211" t="s">
        <v>1290</v>
      </c>
      <c r="K1211" t="s">
        <v>1517</v>
      </c>
      <c r="N1211" s="1">
        <v>37528</v>
      </c>
      <c r="O1211" t="s">
        <v>1775</v>
      </c>
      <c r="Q1211" t="s">
        <v>1519</v>
      </c>
    </row>
    <row r="1212" spans="1:17" x14ac:dyDescent="0.3">
      <c r="A1212">
        <v>7472</v>
      </c>
      <c r="B1212" t="s">
        <v>24</v>
      </c>
      <c r="C1212" t="s">
        <v>25</v>
      </c>
      <c r="D1212" t="s">
        <v>26</v>
      </c>
      <c r="F1212" t="s">
        <v>1289</v>
      </c>
      <c r="G1212" t="s">
        <v>1290</v>
      </c>
      <c r="K1212" t="s">
        <v>1517</v>
      </c>
      <c r="N1212" s="1">
        <v>37528</v>
      </c>
      <c r="O1212" t="s">
        <v>1776</v>
      </c>
      <c r="Q1212" t="s">
        <v>1519</v>
      </c>
    </row>
    <row r="1213" spans="1:17" x14ac:dyDescent="0.3">
      <c r="A1213">
        <v>7471</v>
      </c>
      <c r="B1213" t="s">
        <v>24</v>
      </c>
      <c r="C1213" t="s">
        <v>25</v>
      </c>
      <c r="D1213" t="s">
        <v>26</v>
      </c>
      <c r="F1213" t="s">
        <v>1289</v>
      </c>
      <c r="G1213" t="s">
        <v>1290</v>
      </c>
      <c r="K1213" t="s">
        <v>1517</v>
      </c>
      <c r="N1213" s="1">
        <v>37528</v>
      </c>
      <c r="O1213" t="s">
        <v>1777</v>
      </c>
      <c r="Q1213" t="s">
        <v>1519</v>
      </c>
    </row>
    <row r="1214" spans="1:17" x14ac:dyDescent="0.3">
      <c r="A1214">
        <v>7470</v>
      </c>
      <c r="B1214" t="s">
        <v>24</v>
      </c>
      <c r="C1214" t="s">
        <v>25</v>
      </c>
      <c r="D1214" t="s">
        <v>26</v>
      </c>
      <c r="F1214" t="s">
        <v>1289</v>
      </c>
      <c r="G1214" t="s">
        <v>1290</v>
      </c>
      <c r="K1214" t="s">
        <v>1517</v>
      </c>
      <c r="N1214" s="1">
        <v>37528</v>
      </c>
      <c r="O1214" t="s">
        <v>1778</v>
      </c>
      <c r="Q1214" t="s">
        <v>1519</v>
      </c>
    </row>
    <row r="1215" spans="1:17" x14ac:dyDescent="0.3">
      <c r="A1215">
        <v>7469</v>
      </c>
      <c r="B1215" t="s">
        <v>24</v>
      </c>
      <c r="C1215" t="s">
        <v>25</v>
      </c>
      <c r="D1215" t="s">
        <v>26</v>
      </c>
      <c r="F1215" t="s">
        <v>1289</v>
      </c>
      <c r="G1215" t="s">
        <v>1290</v>
      </c>
      <c r="K1215" t="s">
        <v>1517</v>
      </c>
      <c r="N1215" s="1">
        <v>37528</v>
      </c>
      <c r="O1215" t="s">
        <v>1779</v>
      </c>
      <c r="Q1215" t="s">
        <v>1519</v>
      </c>
    </row>
    <row r="1216" spans="1:17" x14ac:dyDescent="0.3">
      <c r="A1216">
        <v>7468</v>
      </c>
      <c r="B1216" t="s">
        <v>24</v>
      </c>
      <c r="C1216" t="s">
        <v>25</v>
      </c>
      <c r="D1216" t="s">
        <v>26</v>
      </c>
      <c r="F1216" t="s">
        <v>1289</v>
      </c>
      <c r="G1216" t="s">
        <v>1290</v>
      </c>
      <c r="K1216" t="s">
        <v>1517</v>
      </c>
      <c r="N1216" s="1">
        <v>37528</v>
      </c>
      <c r="O1216" t="s">
        <v>1780</v>
      </c>
      <c r="Q1216" t="s">
        <v>1519</v>
      </c>
    </row>
    <row r="1217" spans="1:17" x14ac:dyDescent="0.3">
      <c r="A1217">
        <v>7467</v>
      </c>
      <c r="B1217" t="s">
        <v>24</v>
      </c>
      <c r="C1217" t="s">
        <v>25</v>
      </c>
      <c r="D1217" t="s">
        <v>26</v>
      </c>
      <c r="F1217" t="s">
        <v>1289</v>
      </c>
      <c r="G1217" t="s">
        <v>1290</v>
      </c>
      <c r="K1217" t="s">
        <v>1517</v>
      </c>
      <c r="N1217" s="1">
        <v>37528</v>
      </c>
      <c r="O1217" t="s">
        <v>1781</v>
      </c>
      <c r="Q1217" t="s">
        <v>1519</v>
      </c>
    </row>
    <row r="1218" spans="1:17" x14ac:dyDescent="0.3">
      <c r="A1218">
        <v>7466</v>
      </c>
      <c r="B1218" t="s">
        <v>24</v>
      </c>
      <c r="C1218" t="s">
        <v>25</v>
      </c>
      <c r="D1218" t="s">
        <v>26</v>
      </c>
      <c r="F1218" t="s">
        <v>1289</v>
      </c>
      <c r="G1218" t="s">
        <v>1290</v>
      </c>
      <c r="K1218" t="s">
        <v>1517</v>
      </c>
      <c r="N1218" s="1">
        <v>37528</v>
      </c>
      <c r="O1218" t="s">
        <v>1782</v>
      </c>
      <c r="Q1218" t="s">
        <v>1519</v>
      </c>
    </row>
    <row r="1219" spans="1:17" x14ac:dyDescent="0.3">
      <c r="A1219">
        <v>7465</v>
      </c>
      <c r="B1219" t="s">
        <v>24</v>
      </c>
      <c r="C1219" t="s">
        <v>25</v>
      </c>
      <c r="D1219" t="s">
        <v>26</v>
      </c>
      <c r="F1219" t="s">
        <v>1289</v>
      </c>
      <c r="G1219" t="s">
        <v>1290</v>
      </c>
      <c r="K1219" t="s">
        <v>1517</v>
      </c>
      <c r="N1219" s="1">
        <v>37528</v>
      </c>
      <c r="O1219" t="s">
        <v>1783</v>
      </c>
      <c r="Q1219" t="s">
        <v>1519</v>
      </c>
    </row>
    <row r="1220" spans="1:17" x14ac:dyDescent="0.3">
      <c r="A1220">
        <v>7464</v>
      </c>
      <c r="B1220" t="s">
        <v>24</v>
      </c>
      <c r="C1220" t="s">
        <v>25</v>
      </c>
      <c r="D1220" t="s">
        <v>26</v>
      </c>
      <c r="F1220" t="s">
        <v>1289</v>
      </c>
      <c r="G1220" t="s">
        <v>1290</v>
      </c>
      <c r="K1220" t="s">
        <v>1517</v>
      </c>
      <c r="N1220" s="1">
        <v>37528</v>
      </c>
      <c r="O1220" t="s">
        <v>1784</v>
      </c>
      <c r="Q1220" t="s">
        <v>1519</v>
      </c>
    </row>
    <row r="1221" spans="1:17" x14ac:dyDescent="0.3">
      <c r="A1221">
        <v>7463</v>
      </c>
      <c r="B1221" t="s">
        <v>24</v>
      </c>
      <c r="C1221" t="s">
        <v>25</v>
      </c>
      <c r="D1221" t="s">
        <v>26</v>
      </c>
      <c r="F1221" t="s">
        <v>1289</v>
      </c>
      <c r="G1221" t="s">
        <v>1290</v>
      </c>
      <c r="K1221" t="s">
        <v>1517</v>
      </c>
      <c r="N1221" s="1">
        <v>37528</v>
      </c>
      <c r="O1221" t="s">
        <v>1785</v>
      </c>
      <c r="Q1221" t="s">
        <v>1519</v>
      </c>
    </row>
    <row r="1222" spans="1:17" x14ac:dyDescent="0.3">
      <c r="A1222">
        <v>7462</v>
      </c>
      <c r="B1222" t="s">
        <v>24</v>
      </c>
      <c r="C1222" t="s">
        <v>25</v>
      </c>
      <c r="D1222" t="s">
        <v>26</v>
      </c>
      <c r="F1222" t="s">
        <v>1289</v>
      </c>
      <c r="G1222" t="s">
        <v>1290</v>
      </c>
      <c r="K1222" t="s">
        <v>1517</v>
      </c>
      <c r="N1222" s="1">
        <v>37528</v>
      </c>
      <c r="O1222" t="s">
        <v>1786</v>
      </c>
      <c r="Q1222" t="s">
        <v>1519</v>
      </c>
    </row>
    <row r="1223" spans="1:17" x14ac:dyDescent="0.3">
      <c r="A1223">
        <v>7461</v>
      </c>
      <c r="B1223" t="s">
        <v>24</v>
      </c>
      <c r="C1223" t="s">
        <v>25</v>
      </c>
      <c r="D1223" t="s">
        <v>26</v>
      </c>
      <c r="F1223" t="s">
        <v>1308</v>
      </c>
      <c r="G1223" t="s">
        <v>1309</v>
      </c>
      <c r="K1223" t="s">
        <v>1787</v>
      </c>
      <c r="N1223" s="1">
        <v>37528</v>
      </c>
      <c r="O1223" t="s">
        <v>1788</v>
      </c>
      <c r="Q1223" t="s">
        <v>1528</v>
      </c>
    </row>
    <row r="1224" spans="1:17" x14ac:dyDescent="0.3">
      <c r="A1224">
        <v>7460</v>
      </c>
      <c r="B1224" t="s">
        <v>24</v>
      </c>
      <c r="C1224" t="s">
        <v>25</v>
      </c>
      <c r="D1224" t="s">
        <v>26</v>
      </c>
      <c r="F1224" t="s">
        <v>1317</v>
      </c>
      <c r="G1224" t="s">
        <v>1318</v>
      </c>
      <c r="N1224" s="1">
        <v>37528</v>
      </c>
      <c r="O1224" t="s">
        <v>1789</v>
      </c>
      <c r="Q1224" t="s">
        <v>1534</v>
      </c>
    </row>
    <row r="1225" spans="1:17" x14ac:dyDescent="0.3">
      <c r="A1225">
        <v>7459</v>
      </c>
      <c r="B1225" t="s">
        <v>24</v>
      </c>
      <c r="C1225" t="s">
        <v>25</v>
      </c>
      <c r="D1225" t="s">
        <v>26</v>
      </c>
      <c r="F1225" t="s">
        <v>1317</v>
      </c>
      <c r="G1225" t="s">
        <v>1318</v>
      </c>
      <c r="N1225" s="1">
        <v>37528</v>
      </c>
      <c r="O1225" t="s">
        <v>1790</v>
      </c>
      <c r="Q1225" t="s">
        <v>1534</v>
      </c>
    </row>
    <row r="1226" spans="1:17" x14ac:dyDescent="0.3">
      <c r="A1226">
        <v>7458</v>
      </c>
      <c r="B1226" t="s">
        <v>24</v>
      </c>
      <c r="C1226" t="s">
        <v>25</v>
      </c>
      <c r="D1226" t="s">
        <v>26</v>
      </c>
      <c r="F1226" t="s">
        <v>1317</v>
      </c>
      <c r="G1226" t="s">
        <v>1318</v>
      </c>
      <c r="N1226" s="1">
        <v>37528</v>
      </c>
      <c r="O1226" t="s">
        <v>1791</v>
      </c>
      <c r="Q1226" t="s">
        <v>1534</v>
      </c>
    </row>
    <row r="1227" spans="1:17" x14ac:dyDescent="0.3">
      <c r="A1227">
        <v>7457</v>
      </c>
      <c r="B1227" t="s">
        <v>24</v>
      </c>
      <c r="C1227" t="s">
        <v>25</v>
      </c>
      <c r="D1227" t="s">
        <v>26</v>
      </c>
      <c r="F1227" t="s">
        <v>1303</v>
      </c>
      <c r="G1227" t="s">
        <v>1304</v>
      </c>
      <c r="K1227" t="s">
        <v>1538</v>
      </c>
      <c r="N1227" s="1">
        <v>37528</v>
      </c>
      <c r="O1227" t="s">
        <v>1792</v>
      </c>
      <c r="Q1227" t="s">
        <v>1540</v>
      </c>
    </row>
    <row r="1228" spans="1:17" x14ac:dyDescent="0.3">
      <c r="A1228">
        <v>7456</v>
      </c>
      <c r="B1228" t="s">
        <v>24</v>
      </c>
      <c r="C1228" t="s">
        <v>25</v>
      </c>
      <c r="D1228" t="s">
        <v>26</v>
      </c>
      <c r="F1228" t="s">
        <v>1303</v>
      </c>
      <c r="G1228" t="s">
        <v>1304</v>
      </c>
      <c r="K1228" t="s">
        <v>1538</v>
      </c>
      <c r="N1228" s="1">
        <v>37528</v>
      </c>
      <c r="O1228" t="s">
        <v>1793</v>
      </c>
      <c r="Q1228" t="s">
        <v>1540</v>
      </c>
    </row>
    <row r="1229" spans="1:17" x14ac:dyDescent="0.3">
      <c r="A1229">
        <v>7455</v>
      </c>
      <c r="B1229" t="s">
        <v>24</v>
      </c>
      <c r="C1229" t="s">
        <v>25</v>
      </c>
      <c r="D1229" t="s">
        <v>26</v>
      </c>
      <c r="F1229" t="s">
        <v>1303</v>
      </c>
      <c r="G1229" t="s">
        <v>1304</v>
      </c>
      <c r="K1229" t="s">
        <v>1538</v>
      </c>
      <c r="N1229" s="1">
        <v>37528</v>
      </c>
      <c r="O1229" t="s">
        <v>1794</v>
      </c>
      <c r="Q1229" t="s">
        <v>1540</v>
      </c>
    </row>
    <row r="1230" spans="1:17" x14ac:dyDescent="0.3">
      <c r="A1230">
        <v>7454</v>
      </c>
      <c r="B1230" t="s">
        <v>24</v>
      </c>
      <c r="C1230" t="s">
        <v>25</v>
      </c>
      <c r="D1230" t="s">
        <v>26</v>
      </c>
      <c r="F1230" t="s">
        <v>1303</v>
      </c>
      <c r="G1230" t="s">
        <v>1304</v>
      </c>
      <c r="K1230" t="s">
        <v>1538</v>
      </c>
      <c r="N1230" s="1">
        <v>37528</v>
      </c>
      <c r="O1230" t="s">
        <v>1795</v>
      </c>
      <c r="Q1230" t="s">
        <v>1540</v>
      </c>
    </row>
    <row r="1231" spans="1:17" x14ac:dyDescent="0.3">
      <c r="A1231">
        <v>7453</v>
      </c>
      <c r="B1231" t="s">
        <v>24</v>
      </c>
      <c r="C1231" t="s">
        <v>25</v>
      </c>
      <c r="D1231" t="s">
        <v>26</v>
      </c>
      <c r="F1231" t="s">
        <v>1334</v>
      </c>
      <c r="G1231" t="s">
        <v>1335</v>
      </c>
      <c r="K1231" t="s">
        <v>1796</v>
      </c>
      <c r="N1231" s="1">
        <v>37528</v>
      </c>
      <c r="O1231" t="s">
        <v>1797</v>
      </c>
      <c r="Q1231" t="s">
        <v>1798</v>
      </c>
    </row>
    <row r="1232" spans="1:17" x14ac:dyDescent="0.3">
      <c r="A1232">
        <v>7452</v>
      </c>
      <c r="B1232" t="s">
        <v>24</v>
      </c>
      <c r="C1232" t="s">
        <v>25</v>
      </c>
      <c r="D1232" t="s">
        <v>26</v>
      </c>
      <c r="F1232" t="s">
        <v>1334</v>
      </c>
      <c r="G1232" t="s">
        <v>1335</v>
      </c>
      <c r="K1232" t="s">
        <v>1796</v>
      </c>
      <c r="N1232" s="1">
        <v>37528</v>
      </c>
      <c r="O1232" t="s">
        <v>1799</v>
      </c>
      <c r="Q1232" t="s">
        <v>1542</v>
      </c>
    </row>
    <row r="1233" spans="1:17" x14ac:dyDescent="0.3">
      <c r="A1233">
        <v>7451</v>
      </c>
      <c r="B1233" t="s">
        <v>24</v>
      </c>
      <c r="C1233" t="s">
        <v>25</v>
      </c>
      <c r="D1233" t="s">
        <v>26</v>
      </c>
      <c r="F1233" t="s">
        <v>1327</v>
      </c>
      <c r="G1233" t="s">
        <v>1328</v>
      </c>
      <c r="K1233" t="s">
        <v>1535</v>
      </c>
      <c r="N1233" s="1">
        <v>37528</v>
      </c>
      <c r="O1233" t="s">
        <v>1800</v>
      </c>
      <c r="Q1233" t="s">
        <v>1537</v>
      </c>
    </row>
    <row r="1234" spans="1:17" x14ac:dyDescent="0.3">
      <c r="A1234">
        <v>7450</v>
      </c>
      <c r="B1234" t="s">
        <v>24</v>
      </c>
      <c r="C1234" t="s">
        <v>25</v>
      </c>
      <c r="D1234" t="s">
        <v>26</v>
      </c>
      <c r="F1234" t="s">
        <v>1334</v>
      </c>
      <c r="G1234" t="s">
        <v>1335</v>
      </c>
      <c r="K1234" t="s">
        <v>1796</v>
      </c>
      <c r="N1234" s="1">
        <v>37528</v>
      </c>
      <c r="O1234" t="s">
        <v>1801</v>
      </c>
      <c r="Q1234" t="s">
        <v>1798</v>
      </c>
    </row>
    <row r="1235" spans="1:17" x14ac:dyDescent="0.3">
      <c r="A1235">
        <v>7449</v>
      </c>
      <c r="B1235" t="s">
        <v>24</v>
      </c>
      <c r="C1235" t="s">
        <v>25</v>
      </c>
      <c r="D1235" t="s">
        <v>26</v>
      </c>
      <c r="F1235" t="s">
        <v>1303</v>
      </c>
      <c r="G1235" t="s">
        <v>1304</v>
      </c>
      <c r="K1235" t="s">
        <v>1538</v>
      </c>
      <c r="N1235" s="1">
        <v>37528</v>
      </c>
      <c r="O1235" t="s">
        <v>1802</v>
      </c>
      <c r="Q1235" t="s">
        <v>1542</v>
      </c>
    </row>
    <row r="1236" spans="1:17" x14ac:dyDescent="0.3">
      <c r="A1236">
        <v>7448</v>
      </c>
      <c r="B1236" t="s">
        <v>24</v>
      </c>
      <c r="C1236" t="s">
        <v>25</v>
      </c>
      <c r="D1236" t="s">
        <v>26</v>
      </c>
      <c r="F1236" t="s">
        <v>1303</v>
      </c>
      <c r="G1236" t="s">
        <v>1304</v>
      </c>
      <c r="K1236" t="s">
        <v>1538</v>
      </c>
      <c r="N1236" s="1">
        <v>37528</v>
      </c>
      <c r="O1236" t="s">
        <v>1803</v>
      </c>
      <c r="Q1236" t="s">
        <v>1542</v>
      </c>
    </row>
    <row r="1237" spans="1:17" x14ac:dyDescent="0.3">
      <c r="A1237">
        <v>7447</v>
      </c>
      <c r="B1237" t="s">
        <v>24</v>
      </c>
      <c r="C1237" t="s">
        <v>25</v>
      </c>
      <c r="D1237" t="s">
        <v>26</v>
      </c>
      <c r="F1237" t="s">
        <v>1338</v>
      </c>
      <c r="G1237" t="s">
        <v>1339</v>
      </c>
      <c r="K1237" t="s">
        <v>1543</v>
      </c>
      <c r="N1237" s="1">
        <v>37528</v>
      </c>
      <c r="O1237" t="s">
        <v>1804</v>
      </c>
      <c r="Q1237" t="s">
        <v>1545</v>
      </c>
    </row>
    <row r="1238" spans="1:17" x14ac:dyDescent="0.3">
      <c r="A1238">
        <v>7446</v>
      </c>
      <c r="B1238" t="s">
        <v>24</v>
      </c>
      <c r="C1238" t="s">
        <v>25</v>
      </c>
      <c r="D1238" t="s">
        <v>26</v>
      </c>
      <c r="F1238" t="s">
        <v>1338</v>
      </c>
      <c r="G1238" t="s">
        <v>1339</v>
      </c>
      <c r="K1238" t="s">
        <v>1543</v>
      </c>
      <c r="N1238" s="1">
        <v>37528</v>
      </c>
      <c r="O1238" t="s">
        <v>1805</v>
      </c>
      <c r="Q1238" t="s">
        <v>1545</v>
      </c>
    </row>
    <row r="1239" spans="1:17" x14ac:dyDescent="0.3">
      <c r="A1239">
        <v>7445</v>
      </c>
      <c r="B1239" t="s">
        <v>24</v>
      </c>
      <c r="C1239" t="s">
        <v>25</v>
      </c>
      <c r="D1239" t="s">
        <v>26</v>
      </c>
      <c r="F1239" t="s">
        <v>1338</v>
      </c>
      <c r="G1239" t="s">
        <v>1339</v>
      </c>
      <c r="K1239" t="s">
        <v>1543</v>
      </c>
      <c r="N1239" s="1">
        <v>37528</v>
      </c>
      <c r="O1239" t="s">
        <v>1806</v>
      </c>
      <c r="Q1239" t="s">
        <v>1545</v>
      </c>
    </row>
    <row r="1240" spans="1:17" x14ac:dyDescent="0.3">
      <c r="A1240">
        <v>7444</v>
      </c>
      <c r="B1240" t="s">
        <v>24</v>
      </c>
      <c r="C1240" t="s">
        <v>25</v>
      </c>
      <c r="D1240" t="s">
        <v>26</v>
      </c>
      <c r="F1240" t="s">
        <v>1338</v>
      </c>
      <c r="G1240" t="s">
        <v>1339</v>
      </c>
      <c r="K1240" t="s">
        <v>1543</v>
      </c>
      <c r="N1240" s="1">
        <v>37528</v>
      </c>
      <c r="O1240" t="s">
        <v>1807</v>
      </c>
      <c r="Q1240" t="s">
        <v>1545</v>
      </c>
    </row>
    <row r="1241" spans="1:17" x14ac:dyDescent="0.3">
      <c r="A1241">
        <v>7443</v>
      </c>
      <c r="B1241" t="s">
        <v>24</v>
      </c>
      <c r="C1241" t="s">
        <v>25</v>
      </c>
      <c r="D1241" t="s">
        <v>26</v>
      </c>
      <c r="F1241" t="s">
        <v>1338</v>
      </c>
      <c r="G1241" t="s">
        <v>1339</v>
      </c>
      <c r="K1241" t="s">
        <v>1543</v>
      </c>
      <c r="N1241" s="1">
        <v>37528</v>
      </c>
      <c r="O1241" t="s">
        <v>1808</v>
      </c>
      <c r="Q1241" t="s">
        <v>1545</v>
      </c>
    </row>
    <row r="1242" spans="1:17" x14ac:dyDescent="0.3">
      <c r="A1242">
        <v>7442</v>
      </c>
      <c r="B1242" t="s">
        <v>24</v>
      </c>
      <c r="C1242" t="s">
        <v>25</v>
      </c>
      <c r="D1242" t="s">
        <v>26</v>
      </c>
      <c r="F1242" t="s">
        <v>1338</v>
      </c>
      <c r="G1242" t="s">
        <v>1339</v>
      </c>
      <c r="K1242" t="s">
        <v>1543</v>
      </c>
      <c r="N1242" s="1">
        <v>37528</v>
      </c>
      <c r="O1242" t="s">
        <v>1809</v>
      </c>
      <c r="Q1242" t="s">
        <v>1545</v>
      </c>
    </row>
    <row r="1243" spans="1:17" x14ac:dyDescent="0.3">
      <c r="A1243">
        <v>7441</v>
      </c>
      <c r="B1243" t="s">
        <v>24</v>
      </c>
      <c r="C1243" t="s">
        <v>25</v>
      </c>
      <c r="D1243" t="s">
        <v>26</v>
      </c>
      <c r="F1243" t="s">
        <v>1338</v>
      </c>
      <c r="G1243" t="s">
        <v>1339</v>
      </c>
      <c r="K1243" t="s">
        <v>1543</v>
      </c>
      <c r="N1243" s="1">
        <v>37528</v>
      </c>
      <c r="O1243" t="s">
        <v>1810</v>
      </c>
      <c r="Q1243" t="s">
        <v>1545</v>
      </c>
    </row>
    <row r="1244" spans="1:17" x14ac:dyDescent="0.3">
      <c r="A1244">
        <v>7440</v>
      </c>
      <c r="B1244" t="s">
        <v>24</v>
      </c>
      <c r="C1244" t="s">
        <v>25</v>
      </c>
      <c r="D1244" t="s">
        <v>26</v>
      </c>
      <c r="F1244" t="s">
        <v>1338</v>
      </c>
      <c r="G1244" t="s">
        <v>1339</v>
      </c>
      <c r="K1244" t="s">
        <v>1543</v>
      </c>
      <c r="N1244" s="1">
        <v>37528</v>
      </c>
      <c r="O1244" t="s">
        <v>1811</v>
      </c>
      <c r="Q1244" t="s">
        <v>1545</v>
      </c>
    </row>
    <row r="1245" spans="1:17" x14ac:dyDescent="0.3">
      <c r="A1245">
        <v>7439</v>
      </c>
      <c r="B1245" t="s">
        <v>24</v>
      </c>
      <c r="C1245" t="s">
        <v>25</v>
      </c>
      <c r="D1245" t="s">
        <v>26</v>
      </c>
      <c r="F1245" t="s">
        <v>1338</v>
      </c>
      <c r="G1245" t="s">
        <v>1339</v>
      </c>
      <c r="K1245" t="s">
        <v>1543</v>
      </c>
      <c r="N1245" s="1">
        <v>37528</v>
      </c>
      <c r="O1245" t="s">
        <v>1812</v>
      </c>
      <c r="Q1245" t="s">
        <v>1545</v>
      </c>
    </row>
    <row r="1246" spans="1:17" x14ac:dyDescent="0.3">
      <c r="A1246">
        <v>7438</v>
      </c>
      <c r="B1246" t="s">
        <v>24</v>
      </c>
      <c r="C1246" t="s">
        <v>25</v>
      </c>
      <c r="D1246" t="s">
        <v>26</v>
      </c>
      <c r="F1246" t="s">
        <v>1338</v>
      </c>
      <c r="G1246" t="s">
        <v>1339</v>
      </c>
      <c r="K1246" t="s">
        <v>1543</v>
      </c>
      <c r="N1246" s="1">
        <v>37528</v>
      </c>
      <c r="O1246" t="s">
        <v>1813</v>
      </c>
      <c r="Q1246" t="s">
        <v>1545</v>
      </c>
    </row>
    <row r="1247" spans="1:17" x14ac:dyDescent="0.3">
      <c r="A1247">
        <v>7437</v>
      </c>
      <c r="B1247" t="s">
        <v>24</v>
      </c>
      <c r="C1247" t="s">
        <v>25</v>
      </c>
      <c r="D1247" t="s">
        <v>26</v>
      </c>
      <c r="F1247" t="s">
        <v>1338</v>
      </c>
      <c r="G1247" t="s">
        <v>1339</v>
      </c>
      <c r="K1247" t="s">
        <v>1543</v>
      </c>
      <c r="N1247" s="1">
        <v>37528</v>
      </c>
      <c r="O1247" t="s">
        <v>1814</v>
      </c>
      <c r="Q1247" t="s">
        <v>1545</v>
      </c>
    </row>
    <row r="1248" spans="1:17" x14ac:dyDescent="0.3">
      <c r="A1248">
        <v>7436</v>
      </c>
      <c r="B1248" t="s">
        <v>24</v>
      </c>
      <c r="C1248" t="s">
        <v>25</v>
      </c>
      <c r="D1248" t="s">
        <v>26</v>
      </c>
      <c r="F1248" t="s">
        <v>1338</v>
      </c>
      <c r="G1248" t="s">
        <v>1339</v>
      </c>
      <c r="K1248" t="s">
        <v>1543</v>
      </c>
      <c r="N1248" s="1">
        <v>37528</v>
      </c>
      <c r="O1248" t="s">
        <v>1815</v>
      </c>
      <c r="Q1248" t="s">
        <v>1545</v>
      </c>
    </row>
    <row r="1249" spans="1:17" x14ac:dyDescent="0.3">
      <c r="A1249">
        <v>7435</v>
      </c>
      <c r="B1249" t="s">
        <v>24</v>
      </c>
      <c r="C1249" t="s">
        <v>25</v>
      </c>
      <c r="D1249" t="s">
        <v>26</v>
      </c>
      <c r="F1249" t="s">
        <v>1338</v>
      </c>
      <c r="G1249" t="s">
        <v>1339</v>
      </c>
      <c r="K1249" t="s">
        <v>1543</v>
      </c>
      <c r="N1249" s="1">
        <v>37528</v>
      </c>
      <c r="O1249" t="s">
        <v>1816</v>
      </c>
      <c r="Q1249" t="s">
        <v>1545</v>
      </c>
    </row>
    <row r="1250" spans="1:17" x14ac:dyDescent="0.3">
      <c r="A1250">
        <v>7434</v>
      </c>
      <c r="B1250" t="s">
        <v>24</v>
      </c>
      <c r="C1250" t="s">
        <v>25</v>
      </c>
      <c r="D1250" t="s">
        <v>26</v>
      </c>
      <c r="F1250" t="s">
        <v>1338</v>
      </c>
      <c r="G1250" t="s">
        <v>1339</v>
      </c>
      <c r="K1250" t="s">
        <v>1543</v>
      </c>
      <c r="N1250" s="1">
        <v>37528</v>
      </c>
      <c r="O1250" t="s">
        <v>1817</v>
      </c>
      <c r="Q1250" t="s">
        <v>1545</v>
      </c>
    </row>
    <row r="1251" spans="1:17" x14ac:dyDescent="0.3">
      <c r="A1251">
        <v>7433</v>
      </c>
      <c r="B1251" t="s">
        <v>24</v>
      </c>
      <c r="C1251" t="s">
        <v>25</v>
      </c>
      <c r="D1251" t="s">
        <v>26</v>
      </c>
      <c r="F1251" t="s">
        <v>1338</v>
      </c>
      <c r="G1251" t="s">
        <v>1339</v>
      </c>
      <c r="K1251" t="s">
        <v>1543</v>
      </c>
      <c r="N1251" s="1">
        <v>37528</v>
      </c>
      <c r="O1251" t="s">
        <v>1818</v>
      </c>
      <c r="Q1251" t="s">
        <v>1545</v>
      </c>
    </row>
    <row r="1252" spans="1:17" x14ac:dyDescent="0.3">
      <c r="A1252">
        <v>7432</v>
      </c>
      <c r="B1252" t="s">
        <v>24</v>
      </c>
      <c r="C1252" t="s">
        <v>25</v>
      </c>
      <c r="D1252" t="s">
        <v>26</v>
      </c>
      <c r="F1252" t="s">
        <v>1338</v>
      </c>
      <c r="G1252" t="s">
        <v>1339</v>
      </c>
      <c r="K1252" t="s">
        <v>1543</v>
      </c>
      <c r="N1252" s="1">
        <v>37528</v>
      </c>
      <c r="O1252" t="s">
        <v>1819</v>
      </c>
      <c r="Q1252" t="s">
        <v>1545</v>
      </c>
    </row>
    <row r="1253" spans="1:17" x14ac:dyDescent="0.3">
      <c r="A1253">
        <v>7431</v>
      </c>
      <c r="B1253" t="s">
        <v>24</v>
      </c>
      <c r="C1253" t="s">
        <v>25</v>
      </c>
      <c r="D1253" t="s">
        <v>26</v>
      </c>
      <c r="F1253" t="s">
        <v>1338</v>
      </c>
      <c r="G1253" t="s">
        <v>1339</v>
      </c>
      <c r="K1253" t="s">
        <v>1543</v>
      </c>
      <c r="N1253" s="1">
        <v>37528</v>
      </c>
      <c r="O1253" t="s">
        <v>1820</v>
      </c>
      <c r="Q1253" t="s">
        <v>1545</v>
      </c>
    </row>
    <row r="1254" spans="1:17" x14ac:dyDescent="0.3">
      <c r="A1254">
        <v>7430</v>
      </c>
      <c r="B1254" t="s">
        <v>24</v>
      </c>
      <c r="C1254" t="s">
        <v>25</v>
      </c>
      <c r="D1254" t="s">
        <v>26</v>
      </c>
      <c r="F1254" t="s">
        <v>1338</v>
      </c>
      <c r="G1254" t="s">
        <v>1339</v>
      </c>
      <c r="K1254" t="s">
        <v>1543</v>
      </c>
      <c r="N1254" s="1">
        <v>37528</v>
      </c>
      <c r="O1254" t="s">
        <v>1821</v>
      </c>
      <c r="Q1254" t="s">
        <v>1545</v>
      </c>
    </row>
    <row r="1255" spans="1:17" x14ac:dyDescent="0.3">
      <c r="A1255">
        <v>7429</v>
      </c>
      <c r="B1255" t="s">
        <v>24</v>
      </c>
      <c r="C1255" t="s">
        <v>25</v>
      </c>
      <c r="D1255" t="s">
        <v>26</v>
      </c>
      <c r="F1255" t="s">
        <v>1338</v>
      </c>
      <c r="G1255" t="s">
        <v>1339</v>
      </c>
      <c r="K1255" t="s">
        <v>1543</v>
      </c>
      <c r="N1255" s="1">
        <v>37528</v>
      </c>
      <c r="O1255" t="s">
        <v>1822</v>
      </c>
      <c r="Q1255" t="s">
        <v>1545</v>
      </c>
    </row>
    <row r="1256" spans="1:17" x14ac:dyDescent="0.3">
      <c r="A1256">
        <v>7428</v>
      </c>
      <c r="B1256" t="s">
        <v>24</v>
      </c>
      <c r="C1256" t="s">
        <v>25</v>
      </c>
      <c r="D1256" t="s">
        <v>26</v>
      </c>
      <c r="F1256" t="s">
        <v>1338</v>
      </c>
      <c r="G1256" t="s">
        <v>1339</v>
      </c>
      <c r="K1256" t="s">
        <v>1543</v>
      </c>
      <c r="N1256" s="1">
        <v>37528</v>
      </c>
      <c r="O1256" t="s">
        <v>1823</v>
      </c>
      <c r="Q1256" t="s">
        <v>1545</v>
      </c>
    </row>
    <row r="1257" spans="1:17" x14ac:dyDescent="0.3">
      <c r="A1257">
        <v>7427</v>
      </c>
      <c r="B1257" t="s">
        <v>24</v>
      </c>
      <c r="C1257" t="s">
        <v>25</v>
      </c>
      <c r="D1257" t="s">
        <v>26</v>
      </c>
      <c r="F1257" t="s">
        <v>1338</v>
      </c>
      <c r="G1257" t="s">
        <v>1339</v>
      </c>
      <c r="K1257" t="s">
        <v>1543</v>
      </c>
      <c r="N1257" s="1">
        <v>37528</v>
      </c>
      <c r="O1257" t="s">
        <v>1824</v>
      </c>
      <c r="Q1257" t="s">
        <v>1545</v>
      </c>
    </row>
    <row r="1258" spans="1:17" x14ac:dyDescent="0.3">
      <c r="A1258">
        <v>7426</v>
      </c>
      <c r="B1258" t="s">
        <v>24</v>
      </c>
      <c r="C1258" t="s">
        <v>25</v>
      </c>
      <c r="D1258" t="s">
        <v>26</v>
      </c>
      <c r="F1258" t="s">
        <v>1338</v>
      </c>
      <c r="G1258" t="s">
        <v>1339</v>
      </c>
      <c r="K1258" t="s">
        <v>1543</v>
      </c>
      <c r="N1258" s="1">
        <v>37528</v>
      </c>
      <c r="O1258" t="s">
        <v>1825</v>
      </c>
      <c r="Q1258" t="s">
        <v>1545</v>
      </c>
    </row>
    <row r="1259" spans="1:17" x14ac:dyDescent="0.3">
      <c r="A1259">
        <v>7425</v>
      </c>
      <c r="B1259" t="s">
        <v>24</v>
      </c>
      <c r="C1259" t="s">
        <v>25</v>
      </c>
      <c r="D1259" t="s">
        <v>26</v>
      </c>
      <c r="F1259" t="s">
        <v>1338</v>
      </c>
      <c r="G1259" t="s">
        <v>1339</v>
      </c>
      <c r="K1259" t="s">
        <v>1543</v>
      </c>
      <c r="N1259" s="1">
        <v>37528</v>
      </c>
      <c r="O1259" t="s">
        <v>1826</v>
      </c>
      <c r="Q1259" t="s">
        <v>1545</v>
      </c>
    </row>
    <row r="1260" spans="1:17" x14ac:dyDescent="0.3">
      <c r="A1260">
        <v>7424</v>
      </c>
      <c r="B1260" t="s">
        <v>24</v>
      </c>
      <c r="C1260" t="s">
        <v>25</v>
      </c>
      <c r="D1260" t="s">
        <v>26</v>
      </c>
      <c r="F1260" t="s">
        <v>1338</v>
      </c>
      <c r="G1260" t="s">
        <v>1339</v>
      </c>
      <c r="K1260" t="s">
        <v>1543</v>
      </c>
      <c r="N1260" s="1">
        <v>37528</v>
      </c>
      <c r="O1260" t="s">
        <v>1827</v>
      </c>
      <c r="Q1260" t="s">
        <v>1545</v>
      </c>
    </row>
    <row r="1261" spans="1:17" x14ac:dyDescent="0.3">
      <c r="A1261">
        <v>7423</v>
      </c>
      <c r="B1261" t="s">
        <v>24</v>
      </c>
      <c r="C1261" t="s">
        <v>25</v>
      </c>
      <c r="D1261" t="s">
        <v>26</v>
      </c>
      <c r="F1261" t="s">
        <v>1828</v>
      </c>
      <c r="G1261" t="s">
        <v>1829</v>
      </c>
      <c r="N1261" s="1">
        <v>37528</v>
      </c>
      <c r="O1261" t="s">
        <v>1830</v>
      </c>
      <c r="Q1261" t="s">
        <v>1831</v>
      </c>
    </row>
    <row r="1262" spans="1:17" x14ac:dyDescent="0.3">
      <c r="A1262">
        <v>7422</v>
      </c>
      <c r="B1262" t="s">
        <v>24</v>
      </c>
      <c r="C1262" t="s">
        <v>25</v>
      </c>
      <c r="D1262" t="s">
        <v>26</v>
      </c>
      <c r="F1262" t="s">
        <v>1350</v>
      </c>
      <c r="G1262" t="s">
        <v>1351</v>
      </c>
      <c r="K1262" t="s">
        <v>1549</v>
      </c>
      <c r="N1262" s="1">
        <v>37528</v>
      </c>
      <c r="O1262" t="s">
        <v>1832</v>
      </c>
      <c r="Q1262" t="s">
        <v>1551</v>
      </c>
    </row>
    <row r="1263" spans="1:17" x14ac:dyDescent="0.3">
      <c r="A1263">
        <v>7421</v>
      </c>
      <c r="B1263" t="s">
        <v>24</v>
      </c>
      <c r="C1263" t="s">
        <v>25</v>
      </c>
      <c r="D1263" t="s">
        <v>26</v>
      </c>
      <c r="F1263" t="s">
        <v>1350</v>
      </c>
      <c r="G1263" t="s">
        <v>1351</v>
      </c>
      <c r="K1263" t="s">
        <v>1549</v>
      </c>
      <c r="N1263" s="1">
        <v>37528</v>
      </c>
      <c r="O1263" t="s">
        <v>1833</v>
      </c>
      <c r="Q1263" t="s">
        <v>1551</v>
      </c>
    </row>
    <row r="1264" spans="1:17" x14ac:dyDescent="0.3">
      <c r="A1264">
        <v>7420</v>
      </c>
      <c r="B1264" t="s">
        <v>24</v>
      </c>
      <c r="C1264" t="s">
        <v>25</v>
      </c>
      <c r="D1264" t="s">
        <v>26</v>
      </c>
      <c r="F1264" t="s">
        <v>1350</v>
      </c>
      <c r="G1264" t="s">
        <v>1351</v>
      </c>
      <c r="K1264" t="s">
        <v>1549</v>
      </c>
      <c r="N1264" s="1">
        <v>37528</v>
      </c>
      <c r="O1264" t="s">
        <v>1834</v>
      </c>
      <c r="Q1264" t="s">
        <v>1551</v>
      </c>
    </row>
    <row r="1265" spans="1:17" x14ac:dyDescent="0.3">
      <c r="A1265">
        <v>7419</v>
      </c>
      <c r="B1265" t="s">
        <v>24</v>
      </c>
      <c r="C1265" t="s">
        <v>25</v>
      </c>
      <c r="D1265" t="s">
        <v>26</v>
      </c>
      <c r="F1265" t="s">
        <v>1350</v>
      </c>
      <c r="G1265" t="s">
        <v>1351</v>
      </c>
      <c r="K1265" t="s">
        <v>1549</v>
      </c>
      <c r="N1265" s="1">
        <v>37528</v>
      </c>
      <c r="O1265" t="s">
        <v>1835</v>
      </c>
      <c r="Q1265" t="s">
        <v>1551</v>
      </c>
    </row>
    <row r="1266" spans="1:17" x14ac:dyDescent="0.3">
      <c r="A1266">
        <v>7418</v>
      </c>
      <c r="B1266" t="s">
        <v>24</v>
      </c>
      <c r="C1266" t="s">
        <v>25</v>
      </c>
      <c r="D1266" t="s">
        <v>26</v>
      </c>
      <c r="F1266" t="s">
        <v>1350</v>
      </c>
      <c r="G1266" t="s">
        <v>1351</v>
      </c>
      <c r="K1266" t="s">
        <v>1549</v>
      </c>
      <c r="N1266" s="1">
        <v>37528</v>
      </c>
      <c r="O1266" t="s">
        <v>1836</v>
      </c>
      <c r="Q1266" t="s">
        <v>1551</v>
      </c>
    </row>
    <row r="1267" spans="1:17" x14ac:dyDescent="0.3">
      <c r="A1267">
        <v>7417</v>
      </c>
      <c r="B1267" t="s">
        <v>24</v>
      </c>
      <c r="C1267" t="s">
        <v>25</v>
      </c>
      <c r="D1267" t="s">
        <v>26</v>
      </c>
      <c r="F1267" t="s">
        <v>1350</v>
      </c>
      <c r="G1267" t="s">
        <v>1351</v>
      </c>
      <c r="K1267" t="s">
        <v>1549</v>
      </c>
      <c r="N1267" s="1">
        <v>37528</v>
      </c>
      <c r="O1267" t="s">
        <v>1837</v>
      </c>
      <c r="Q1267" t="s">
        <v>1551</v>
      </c>
    </row>
    <row r="1268" spans="1:17" x14ac:dyDescent="0.3">
      <c r="A1268">
        <v>7416</v>
      </c>
      <c r="B1268" t="s">
        <v>24</v>
      </c>
      <c r="C1268" t="s">
        <v>25</v>
      </c>
      <c r="D1268" t="s">
        <v>26</v>
      </c>
      <c r="F1268" t="s">
        <v>1350</v>
      </c>
      <c r="G1268" t="s">
        <v>1351</v>
      </c>
      <c r="K1268" t="s">
        <v>1549</v>
      </c>
      <c r="N1268" s="1">
        <v>37528</v>
      </c>
      <c r="O1268" t="s">
        <v>1838</v>
      </c>
      <c r="Q1268" t="s">
        <v>1551</v>
      </c>
    </row>
    <row r="1269" spans="1:17" x14ac:dyDescent="0.3">
      <c r="A1269">
        <v>7415</v>
      </c>
      <c r="B1269" t="s">
        <v>24</v>
      </c>
      <c r="C1269" t="s">
        <v>25</v>
      </c>
      <c r="D1269" t="s">
        <v>26</v>
      </c>
      <c r="F1269" t="s">
        <v>1350</v>
      </c>
      <c r="G1269" t="s">
        <v>1351</v>
      </c>
      <c r="K1269" t="s">
        <v>1549</v>
      </c>
      <c r="N1269" s="1">
        <v>37528</v>
      </c>
      <c r="O1269" t="s">
        <v>1839</v>
      </c>
      <c r="Q1269" t="s">
        <v>1551</v>
      </c>
    </row>
    <row r="1270" spans="1:17" x14ac:dyDescent="0.3">
      <c r="A1270">
        <v>7414</v>
      </c>
      <c r="B1270" t="s">
        <v>24</v>
      </c>
      <c r="C1270" t="s">
        <v>25</v>
      </c>
      <c r="D1270" t="s">
        <v>26</v>
      </c>
      <c r="F1270" t="s">
        <v>1350</v>
      </c>
      <c r="G1270" t="s">
        <v>1351</v>
      </c>
      <c r="K1270" t="s">
        <v>1549</v>
      </c>
      <c r="N1270" s="1">
        <v>37528</v>
      </c>
      <c r="O1270" t="s">
        <v>1840</v>
      </c>
      <c r="Q1270" t="s">
        <v>1551</v>
      </c>
    </row>
    <row r="1271" spans="1:17" x14ac:dyDescent="0.3">
      <c r="A1271">
        <v>7413</v>
      </c>
      <c r="B1271" t="s">
        <v>24</v>
      </c>
      <c r="C1271" t="s">
        <v>25</v>
      </c>
      <c r="D1271" t="s">
        <v>26</v>
      </c>
      <c r="F1271" t="s">
        <v>1350</v>
      </c>
      <c r="G1271" t="s">
        <v>1351</v>
      </c>
      <c r="K1271" t="s">
        <v>1549</v>
      </c>
      <c r="N1271" s="1">
        <v>37528</v>
      </c>
      <c r="O1271" t="s">
        <v>1841</v>
      </c>
      <c r="Q1271" t="s">
        <v>1551</v>
      </c>
    </row>
    <row r="1272" spans="1:17" x14ac:dyDescent="0.3">
      <c r="A1272">
        <v>7412</v>
      </c>
      <c r="B1272" t="s">
        <v>24</v>
      </c>
      <c r="C1272" t="s">
        <v>25</v>
      </c>
      <c r="D1272" t="s">
        <v>26</v>
      </c>
      <c r="F1272" t="s">
        <v>1350</v>
      </c>
      <c r="G1272" t="s">
        <v>1351</v>
      </c>
      <c r="K1272" t="s">
        <v>1549</v>
      </c>
      <c r="N1272" s="1">
        <v>37528</v>
      </c>
      <c r="O1272" t="s">
        <v>1842</v>
      </c>
      <c r="Q1272" t="s">
        <v>1551</v>
      </c>
    </row>
    <row r="1273" spans="1:17" x14ac:dyDescent="0.3">
      <c r="A1273">
        <v>7411</v>
      </c>
      <c r="B1273" t="s">
        <v>24</v>
      </c>
      <c r="C1273" t="s">
        <v>25</v>
      </c>
      <c r="D1273" t="s">
        <v>26</v>
      </c>
      <c r="F1273" t="s">
        <v>1843</v>
      </c>
      <c r="G1273" t="s">
        <v>1844</v>
      </c>
      <c r="N1273" s="1">
        <v>37528</v>
      </c>
      <c r="O1273" t="s">
        <v>1845</v>
      </c>
      <c r="Q1273" t="s">
        <v>1843</v>
      </c>
    </row>
    <row r="1274" spans="1:17" x14ac:dyDescent="0.3">
      <c r="A1274">
        <v>7410</v>
      </c>
      <c r="B1274" t="s">
        <v>24</v>
      </c>
      <c r="C1274" t="s">
        <v>25</v>
      </c>
      <c r="D1274" t="s">
        <v>26</v>
      </c>
      <c r="F1274" t="s">
        <v>1362</v>
      </c>
      <c r="G1274" t="s">
        <v>1363</v>
      </c>
      <c r="N1274" s="1">
        <v>37528</v>
      </c>
      <c r="O1274" t="s">
        <v>1846</v>
      </c>
      <c r="Q1274" t="s">
        <v>1557</v>
      </c>
    </row>
    <row r="1275" spans="1:17" x14ac:dyDescent="0.3">
      <c r="A1275">
        <v>7409</v>
      </c>
      <c r="B1275" t="s">
        <v>24</v>
      </c>
      <c r="C1275" t="s">
        <v>25</v>
      </c>
      <c r="D1275" t="s">
        <v>26</v>
      </c>
      <c r="F1275" t="s">
        <v>1362</v>
      </c>
      <c r="G1275" t="s">
        <v>1363</v>
      </c>
      <c r="N1275" s="1">
        <v>37528</v>
      </c>
      <c r="O1275" t="s">
        <v>1847</v>
      </c>
      <c r="Q1275" t="s">
        <v>1557</v>
      </c>
    </row>
    <row r="1276" spans="1:17" x14ac:dyDescent="0.3">
      <c r="A1276">
        <v>7408</v>
      </c>
      <c r="B1276" t="s">
        <v>24</v>
      </c>
      <c r="C1276" t="s">
        <v>25</v>
      </c>
      <c r="D1276" t="s">
        <v>26</v>
      </c>
      <c r="F1276" t="s">
        <v>1362</v>
      </c>
      <c r="G1276" t="s">
        <v>1363</v>
      </c>
      <c r="N1276" s="1">
        <v>37528</v>
      </c>
      <c r="O1276" t="s">
        <v>1848</v>
      </c>
      <c r="Q1276" t="s">
        <v>1557</v>
      </c>
    </row>
    <row r="1277" spans="1:17" x14ac:dyDescent="0.3">
      <c r="A1277">
        <v>7407</v>
      </c>
      <c r="B1277" t="s">
        <v>24</v>
      </c>
      <c r="C1277" t="s">
        <v>25</v>
      </c>
      <c r="D1277" t="s">
        <v>26</v>
      </c>
      <c r="F1277" t="s">
        <v>1362</v>
      </c>
      <c r="G1277" t="s">
        <v>1363</v>
      </c>
      <c r="N1277" s="1">
        <v>37528</v>
      </c>
      <c r="O1277" t="s">
        <v>1849</v>
      </c>
      <c r="Q1277" t="s">
        <v>1557</v>
      </c>
    </row>
    <row r="1278" spans="1:17" x14ac:dyDescent="0.3">
      <c r="A1278">
        <v>7406</v>
      </c>
      <c r="B1278" t="s">
        <v>24</v>
      </c>
      <c r="C1278" t="s">
        <v>25</v>
      </c>
      <c r="D1278" t="s">
        <v>26</v>
      </c>
      <c r="F1278" t="s">
        <v>1362</v>
      </c>
      <c r="G1278" t="s">
        <v>1363</v>
      </c>
      <c r="N1278" s="1">
        <v>37528</v>
      </c>
      <c r="O1278" t="s">
        <v>1850</v>
      </c>
      <c r="Q1278" t="s">
        <v>1557</v>
      </c>
    </row>
    <row r="1279" spans="1:17" x14ac:dyDescent="0.3">
      <c r="A1279">
        <v>7405</v>
      </c>
      <c r="B1279" t="s">
        <v>24</v>
      </c>
      <c r="C1279" t="s">
        <v>25</v>
      </c>
      <c r="D1279" t="s">
        <v>26</v>
      </c>
      <c r="F1279" t="s">
        <v>1362</v>
      </c>
      <c r="G1279" t="s">
        <v>1363</v>
      </c>
      <c r="N1279" s="1">
        <v>37528</v>
      </c>
      <c r="O1279" t="s">
        <v>1851</v>
      </c>
      <c r="Q1279" t="s">
        <v>1557</v>
      </c>
    </row>
    <row r="1280" spans="1:17" x14ac:dyDescent="0.3">
      <c r="A1280">
        <v>7404</v>
      </c>
      <c r="B1280" t="s">
        <v>24</v>
      </c>
      <c r="C1280" t="s">
        <v>25</v>
      </c>
      <c r="D1280" t="s">
        <v>26</v>
      </c>
      <c r="F1280" t="s">
        <v>1362</v>
      </c>
      <c r="G1280" t="s">
        <v>1363</v>
      </c>
      <c r="N1280" s="1">
        <v>37528</v>
      </c>
      <c r="O1280" t="s">
        <v>1852</v>
      </c>
      <c r="Q1280" t="s">
        <v>1557</v>
      </c>
    </row>
    <row r="1281" spans="1:17" x14ac:dyDescent="0.3">
      <c r="A1281">
        <v>7403</v>
      </c>
      <c r="B1281" t="s">
        <v>24</v>
      </c>
      <c r="C1281" t="s">
        <v>25</v>
      </c>
      <c r="D1281" t="s">
        <v>26</v>
      </c>
      <c r="F1281" t="s">
        <v>1369</v>
      </c>
      <c r="G1281" t="s">
        <v>1370</v>
      </c>
      <c r="N1281" s="1">
        <v>37528</v>
      </c>
      <c r="O1281" t="s">
        <v>1853</v>
      </c>
      <c r="Q1281" t="s">
        <v>1557</v>
      </c>
    </row>
    <row r="1282" spans="1:17" x14ac:dyDescent="0.3">
      <c r="A1282">
        <v>7402</v>
      </c>
      <c r="B1282" t="s">
        <v>24</v>
      </c>
      <c r="C1282" t="s">
        <v>25</v>
      </c>
      <c r="D1282" t="s">
        <v>26</v>
      </c>
      <c r="F1282" t="s">
        <v>1362</v>
      </c>
      <c r="G1282" t="s">
        <v>1363</v>
      </c>
      <c r="N1282" s="1">
        <v>37528</v>
      </c>
      <c r="O1282" t="s">
        <v>1854</v>
      </c>
      <c r="Q1282" t="s">
        <v>1557</v>
      </c>
    </row>
    <row r="1283" spans="1:17" x14ac:dyDescent="0.3">
      <c r="A1283">
        <v>7401</v>
      </c>
      <c r="B1283" t="s">
        <v>24</v>
      </c>
      <c r="C1283" t="s">
        <v>25</v>
      </c>
      <c r="D1283" t="s">
        <v>26</v>
      </c>
      <c r="F1283" t="s">
        <v>1369</v>
      </c>
      <c r="G1283" t="s">
        <v>1370</v>
      </c>
      <c r="N1283" s="1">
        <v>37528</v>
      </c>
      <c r="O1283" t="s">
        <v>1855</v>
      </c>
      <c r="Q1283" t="s">
        <v>1557</v>
      </c>
    </row>
    <row r="1284" spans="1:17" x14ac:dyDescent="0.3">
      <c r="A1284">
        <v>7400</v>
      </c>
      <c r="B1284" t="s">
        <v>24</v>
      </c>
      <c r="C1284" t="s">
        <v>25</v>
      </c>
      <c r="D1284" t="s">
        <v>26</v>
      </c>
      <c r="F1284" t="s">
        <v>1369</v>
      </c>
      <c r="G1284" t="s">
        <v>1370</v>
      </c>
      <c r="N1284" s="1">
        <v>37528</v>
      </c>
      <c r="O1284" t="s">
        <v>1856</v>
      </c>
      <c r="Q1284" t="s">
        <v>1557</v>
      </c>
    </row>
    <row r="1285" spans="1:17" x14ac:dyDescent="0.3">
      <c r="A1285">
        <v>7399</v>
      </c>
      <c r="B1285" t="s">
        <v>24</v>
      </c>
      <c r="C1285" t="s">
        <v>25</v>
      </c>
      <c r="D1285" t="s">
        <v>26</v>
      </c>
      <c r="F1285" t="s">
        <v>1369</v>
      </c>
      <c r="G1285" t="s">
        <v>1370</v>
      </c>
      <c r="N1285" s="1">
        <v>37528</v>
      </c>
      <c r="O1285" t="s">
        <v>1857</v>
      </c>
      <c r="Q1285" t="s">
        <v>1557</v>
      </c>
    </row>
    <row r="1286" spans="1:17" x14ac:dyDescent="0.3">
      <c r="A1286">
        <v>7398</v>
      </c>
      <c r="B1286" t="s">
        <v>24</v>
      </c>
      <c r="C1286" t="s">
        <v>25</v>
      </c>
      <c r="D1286" t="s">
        <v>26</v>
      </c>
      <c r="F1286" t="s">
        <v>1373</v>
      </c>
      <c r="G1286" t="s">
        <v>1374</v>
      </c>
      <c r="K1286" t="s">
        <v>1564</v>
      </c>
      <c r="N1286" s="1">
        <v>37528</v>
      </c>
      <c r="O1286" t="s">
        <v>1858</v>
      </c>
      <c r="Q1286" t="s">
        <v>1566</v>
      </c>
    </row>
    <row r="1287" spans="1:17" x14ac:dyDescent="0.3">
      <c r="A1287">
        <v>7397</v>
      </c>
      <c r="B1287" t="s">
        <v>24</v>
      </c>
      <c r="C1287" t="s">
        <v>25</v>
      </c>
      <c r="D1287" t="s">
        <v>26</v>
      </c>
      <c r="F1287" t="s">
        <v>1373</v>
      </c>
      <c r="G1287" t="s">
        <v>1374</v>
      </c>
      <c r="K1287" t="s">
        <v>1564</v>
      </c>
      <c r="N1287" s="1">
        <v>37528</v>
      </c>
      <c r="O1287" t="s">
        <v>1859</v>
      </c>
      <c r="Q1287" t="s">
        <v>1566</v>
      </c>
    </row>
    <row r="1288" spans="1:17" x14ac:dyDescent="0.3">
      <c r="A1288">
        <v>7396</v>
      </c>
      <c r="B1288" t="s">
        <v>24</v>
      </c>
      <c r="C1288" t="s">
        <v>25</v>
      </c>
      <c r="D1288" t="s">
        <v>26</v>
      </c>
      <c r="F1288" t="s">
        <v>1373</v>
      </c>
      <c r="G1288" t="s">
        <v>1374</v>
      </c>
      <c r="K1288" t="s">
        <v>1564</v>
      </c>
      <c r="N1288" s="1">
        <v>37528</v>
      </c>
      <c r="O1288" t="s">
        <v>1860</v>
      </c>
      <c r="Q1288" t="s">
        <v>1566</v>
      </c>
    </row>
    <row r="1289" spans="1:17" x14ac:dyDescent="0.3">
      <c r="A1289">
        <v>7395</v>
      </c>
      <c r="B1289" t="s">
        <v>24</v>
      </c>
      <c r="C1289" t="s">
        <v>25</v>
      </c>
      <c r="D1289" t="s">
        <v>26</v>
      </c>
      <c r="F1289" t="s">
        <v>1373</v>
      </c>
      <c r="G1289" t="s">
        <v>1374</v>
      </c>
      <c r="K1289" t="s">
        <v>1564</v>
      </c>
      <c r="N1289" s="1">
        <v>37528</v>
      </c>
      <c r="O1289" t="s">
        <v>1861</v>
      </c>
      <c r="Q1289" t="s">
        <v>1566</v>
      </c>
    </row>
    <row r="1290" spans="1:17" x14ac:dyDescent="0.3">
      <c r="A1290">
        <v>7394</v>
      </c>
      <c r="B1290" t="s">
        <v>24</v>
      </c>
      <c r="C1290" t="s">
        <v>25</v>
      </c>
      <c r="D1290" t="s">
        <v>26</v>
      </c>
      <c r="F1290" t="s">
        <v>1373</v>
      </c>
      <c r="G1290" t="s">
        <v>1374</v>
      </c>
      <c r="K1290" t="s">
        <v>1564</v>
      </c>
      <c r="N1290" s="1">
        <v>37528</v>
      </c>
      <c r="O1290" t="s">
        <v>1862</v>
      </c>
      <c r="Q1290" t="s">
        <v>1566</v>
      </c>
    </row>
    <row r="1291" spans="1:17" x14ac:dyDescent="0.3">
      <c r="A1291">
        <v>7393</v>
      </c>
      <c r="B1291" t="s">
        <v>24</v>
      </c>
      <c r="C1291" t="s">
        <v>25</v>
      </c>
      <c r="D1291" t="s">
        <v>26</v>
      </c>
      <c r="F1291" t="s">
        <v>1373</v>
      </c>
      <c r="G1291" t="s">
        <v>1374</v>
      </c>
      <c r="K1291" t="s">
        <v>1564</v>
      </c>
      <c r="N1291" s="1">
        <v>37528</v>
      </c>
      <c r="O1291" t="s">
        <v>1863</v>
      </c>
      <c r="Q1291" t="s">
        <v>1566</v>
      </c>
    </row>
    <row r="1292" spans="1:17" x14ac:dyDescent="0.3">
      <c r="A1292">
        <v>7392</v>
      </c>
      <c r="B1292" t="s">
        <v>24</v>
      </c>
      <c r="C1292" t="s">
        <v>25</v>
      </c>
      <c r="D1292" t="s">
        <v>26</v>
      </c>
      <c r="F1292" t="s">
        <v>1373</v>
      </c>
      <c r="G1292" t="s">
        <v>1374</v>
      </c>
      <c r="K1292" t="s">
        <v>1564</v>
      </c>
      <c r="N1292" s="1">
        <v>37528</v>
      </c>
      <c r="O1292" t="s">
        <v>1864</v>
      </c>
      <c r="Q1292" t="s">
        <v>1566</v>
      </c>
    </row>
    <row r="1293" spans="1:17" x14ac:dyDescent="0.3">
      <c r="A1293">
        <v>7391</v>
      </c>
      <c r="B1293" t="s">
        <v>24</v>
      </c>
      <c r="C1293" t="s">
        <v>25</v>
      </c>
      <c r="D1293" t="s">
        <v>26</v>
      </c>
      <c r="F1293" t="s">
        <v>1373</v>
      </c>
      <c r="G1293" t="s">
        <v>1374</v>
      </c>
      <c r="K1293" t="s">
        <v>1564</v>
      </c>
      <c r="N1293" s="1">
        <v>37528</v>
      </c>
      <c r="O1293" t="s">
        <v>1865</v>
      </c>
      <c r="Q1293" t="s">
        <v>1566</v>
      </c>
    </row>
    <row r="1294" spans="1:17" x14ac:dyDescent="0.3">
      <c r="A1294">
        <v>7390</v>
      </c>
      <c r="B1294" t="s">
        <v>24</v>
      </c>
      <c r="C1294" t="s">
        <v>25</v>
      </c>
      <c r="D1294" t="s">
        <v>26</v>
      </c>
      <c r="F1294" t="s">
        <v>1373</v>
      </c>
      <c r="G1294" t="s">
        <v>1374</v>
      </c>
      <c r="K1294" t="s">
        <v>1564</v>
      </c>
      <c r="N1294" s="1">
        <v>37528</v>
      </c>
      <c r="O1294" t="s">
        <v>1866</v>
      </c>
      <c r="Q1294" t="s">
        <v>1566</v>
      </c>
    </row>
    <row r="1295" spans="1:17" x14ac:dyDescent="0.3">
      <c r="A1295">
        <v>7389</v>
      </c>
      <c r="B1295" t="s">
        <v>24</v>
      </c>
      <c r="C1295" t="s">
        <v>25</v>
      </c>
      <c r="D1295" t="s">
        <v>26</v>
      </c>
      <c r="F1295" t="s">
        <v>1373</v>
      </c>
      <c r="G1295" t="s">
        <v>1374</v>
      </c>
      <c r="K1295" t="s">
        <v>1564</v>
      </c>
      <c r="N1295" s="1">
        <v>37528</v>
      </c>
      <c r="O1295" t="s">
        <v>1867</v>
      </c>
      <c r="Q1295" t="s">
        <v>1566</v>
      </c>
    </row>
    <row r="1296" spans="1:17" x14ac:dyDescent="0.3">
      <c r="A1296">
        <v>7388</v>
      </c>
      <c r="B1296" t="s">
        <v>24</v>
      </c>
      <c r="C1296" t="s">
        <v>25</v>
      </c>
      <c r="D1296" t="s">
        <v>26</v>
      </c>
      <c r="F1296" t="s">
        <v>1373</v>
      </c>
      <c r="G1296" t="s">
        <v>1374</v>
      </c>
      <c r="K1296" t="s">
        <v>1564</v>
      </c>
      <c r="N1296" s="1">
        <v>37528</v>
      </c>
      <c r="O1296" t="s">
        <v>1868</v>
      </c>
      <c r="Q1296" t="s">
        <v>1566</v>
      </c>
    </row>
    <row r="1297" spans="1:17" x14ac:dyDescent="0.3">
      <c r="A1297">
        <v>7387</v>
      </c>
      <c r="B1297" t="s">
        <v>24</v>
      </c>
      <c r="C1297" t="s">
        <v>25</v>
      </c>
      <c r="D1297" t="s">
        <v>26</v>
      </c>
      <c r="F1297" t="s">
        <v>1373</v>
      </c>
      <c r="G1297" t="s">
        <v>1374</v>
      </c>
      <c r="K1297" t="s">
        <v>1564</v>
      </c>
      <c r="N1297" s="1">
        <v>37528</v>
      </c>
      <c r="O1297" t="s">
        <v>1869</v>
      </c>
      <c r="Q1297" t="s">
        <v>1566</v>
      </c>
    </row>
    <row r="1298" spans="1:17" x14ac:dyDescent="0.3">
      <c r="A1298">
        <v>7386</v>
      </c>
      <c r="B1298" t="s">
        <v>24</v>
      </c>
      <c r="C1298" t="s">
        <v>25</v>
      </c>
      <c r="D1298" t="s">
        <v>26</v>
      </c>
      <c r="F1298" t="s">
        <v>1382</v>
      </c>
      <c r="G1298" t="s">
        <v>1383</v>
      </c>
      <c r="K1298" t="s">
        <v>1575</v>
      </c>
      <c r="N1298" s="1">
        <v>37528</v>
      </c>
      <c r="O1298" t="s">
        <v>1870</v>
      </c>
      <c r="Q1298" t="s">
        <v>1572</v>
      </c>
    </row>
    <row r="1299" spans="1:17" x14ac:dyDescent="0.3">
      <c r="A1299">
        <v>7385</v>
      </c>
      <c r="B1299" t="s">
        <v>24</v>
      </c>
      <c r="C1299" t="s">
        <v>25</v>
      </c>
      <c r="D1299" t="s">
        <v>26</v>
      </c>
      <c r="F1299" t="s">
        <v>1382</v>
      </c>
      <c r="G1299" t="s">
        <v>1383</v>
      </c>
      <c r="K1299" t="s">
        <v>1575</v>
      </c>
      <c r="N1299" s="1">
        <v>37528</v>
      </c>
      <c r="O1299" t="s">
        <v>1871</v>
      </c>
      <c r="Q1299" t="s">
        <v>1572</v>
      </c>
    </row>
    <row r="1300" spans="1:17" x14ac:dyDescent="0.3">
      <c r="A1300">
        <v>7384</v>
      </c>
      <c r="B1300" t="s">
        <v>24</v>
      </c>
      <c r="C1300" t="s">
        <v>25</v>
      </c>
      <c r="D1300" t="s">
        <v>26</v>
      </c>
      <c r="F1300" t="s">
        <v>1382</v>
      </c>
      <c r="G1300" t="s">
        <v>1383</v>
      </c>
      <c r="K1300" t="s">
        <v>1575</v>
      </c>
      <c r="N1300" s="1">
        <v>37528</v>
      </c>
      <c r="O1300" t="s">
        <v>1872</v>
      </c>
      <c r="Q1300" t="s">
        <v>1572</v>
      </c>
    </row>
    <row r="1301" spans="1:17" x14ac:dyDescent="0.3">
      <c r="A1301">
        <v>7383</v>
      </c>
      <c r="B1301" t="s">
        <v>24</v>
      </c>
      <c r="C1301" t="s">
        <v>25</v>
      </c>
      <c r="D1301" t="s">
        <v>26</v>
      </c>
      <c r="F1301" t="s">
        <v>1382</v>
      </c>
      <c r="G1301" t="s">
        <v>1383</v>
      </c>
      <c r="K1301" t="s">
        <v>1575</v>
      </c>
      <c r="N1301" s="1">
        <v>37528</v>
      </c>
      <c r="O1301" t="s">
        <v>1873</v>
      </c>
      <c r="Q1301" t="s">
        <v>1572</v>
      </c>
    </row>
    <row r="1302" spans="1:17" x14ac:dyDescent="0.3">
      <c r="A1302">
        <v>7382</v>
      </c>
      <c r="B1302" t="s">
        <v>24</v>
      </c>
      <c r="C1302" t="s">
        <v>25</v>
      </c>
      <c r="D1302" t="s">
        <v>26</v>
      </c>
      <c r="F1302" t="s">
        <v>1382</v>
      </c>
      <c r="G1302" t="s">
        <v>1383</v>
      </c>
      <c r="K1302" t="s">
        <v>1575</v>
      </c>
      <c r="N1302" s="1">
        <v>37528</v>
      </c>
      <c r="O1302" t="s">
        <v>1874</v>
      </c>
      <c r="Q1302" t="s">
        <v>1572</v>
      </c>
    </row>
    <row r="1303" spans="1:17" x14ac:dyDescent="0.3">
      <c r="A1303">
        <v>7381</v>
      </c>
      <c r="B1303" t="s">
        <v>24</v>
      </c>
      <c r="C1303" t="s">
        <v>25</v>
      </c>
      <c r="D1303" t="s">
        <v>26</v>
      </c>
      <c r="F1303" t="s">
        <v>1382</v>
      </c>
      <c r="G1303" t="s">
        <v>1383</v>
      </c>
      <c r="K1303" t="s">
        <v>1575</v>
      </c>
      <c r="N1303" s="1">
        <v>37528</v>
      </c>
      <c r="O1303" t="s">
        <v>1875</v>
      </c>
      <c r="Q1303" t="s">
        <v>1572</v>
      </c>
    </row>
    <row r="1304" spans="1:17" x14ac:dyDescent="0.3">
      <c r="A1304">
        <v>7380</v>
      </c>
      <c r="B1304" t="s">
        <v>24</v>
      </c>
      <c r="C1304" t="s">
        <v>25</v>
      </c>
      <c r="D1304" t="s">
        <v>26</v>
      </c>
      <c r="F1304" t="s">
        <v>1382</v>
      </c>
      <c r="G1304" t="s">
        <v>1383</v>
      </c>
      <c r="K1304" t="s">
        <v>1570</v>
      </c>
      <c r="N1304" s="1">
        <v>37528</v>
      </c>
      <c r="O1304" t="s">
        <v>1876</v>
      </c>
      <c r="Q1304" t="s">
        <v>1572</v>
      </c>
    </row>
    <row r="1305" spans="1:17" x14ac:dyDescent="0.3">
      <c r="A1305">
        <v>7379</v>
      </c>
      <c r="B1305" t="s">
        <v>24</v>
      </c>
      <c r="C1305" t="s">
        <v>25</v>
      </c>
      <c r="D1305" t="s">
        <v>26</v>
      </c>
      <c r="F1305" t="s">
        <v>1877</v>
      </c>
      <c r="G1305" t="s">
        <v>1878</v>
      </c>
      <c r="N1305" s="1">
        <v>37528</v>
      </c>
      <c r="O1305" t="s">
        <v>1879</v>
      </c>
      <c r="Q1305" t="s">
        <v>1880</v>
      </c>
    </row>
    <row r="1306" spans="1:17" x14ac:dyDescent="0.3">
      <c r="A1306">
        <v>7378</v>
      </c>
      <c r="B1306" t="s">
        <v>24</v>
      </c>
      <c r="C1306" t="s">
        <v>25</v>
      </c>
      <c r="D1306" t="s">
        <v>26</v>
      </c>
      <c r="F1306" t="s">
        <v>1877</v>
      </c>
      <c r="G1306" t="s">
        <v>1878</v>
      </c>
      <c r="N1306" s="1">
        <v>37528</v>
      </c>
      <c r="O1306" t="s">
        <v>1881</v>
      </c>
      <c r="Q1306" t="s">
        <v>1880</v>
      </c>
    </row>
    <row r="1307" spans="1:17" x14ac:dyDescent="0.3">
      <c r="A1307">
        <v>7377</v>
      </c>
      <c r="B1307" t="s">
        <v>24</v>
      </c>
      <c r="C1307" t="s">
        <v>25</v>
      </c>
      <c r="D1307" t="s">
        <v>26</v>
      </c>
      <c r="F1307" t="s">
        <v>1877</v>
      </c>
      <c r="G1307" t="s">
        <v>1878</v>
      </c>
      <c r="N1307" s="1">
        <v>37528</v>
      </c>
      <c r="O1307" t="s">
        <v>1882</v>
      </c>
      <c r="Q1307" t="s">
        <v>1883</v>
      </c>
    </row>
    <row r="1308" spans="1:17" x14ac:dyDescent="0.3">
      <c r="A1308">
        <v>7376</v>
      </c>
      <c r="B1308" t="s">
        <v>24</v>
      </c>
      <c r="C1308" t="s">
        <v>25</v>
      </c>
      <c r="D1308" t="s">
        <v>26</v>
      </c>
      <c r="F1308" t="s">
        <v>1877</v>
      </c>
      <c r="G1308" t="s">
        <v>1878</v>
      </c>
      <c r="N1308" s="1">
        <v>37528</v>
      </c>
      <c r="O1308" t="s">
        <v>1884</v>
      </c>
      <c r="Q1308" t="s">
        <v>1880</v>
      </c>
    </row>
    <row r="1309" spans="1:17" x14ac:dyDescent="0.3">
      <c r="A1309">
        <v>7375</v>
      </c>
      <c r="B1309" t="s">
        <v>24</v>
      </c>
      <c r="C1309" t="s">
        <v>25</v>
      </c>
      <c r="D1309" t="s">
        <v>26</v>
      </c>
      <c r="F1309" t="s">
        <v>1885</v>
      </c>
      <c r="G1309" t="s">
        <v>1886</v>
      </c>
      <c r="K1309" t="s">
        <v>1887</v>
      </c>
      <c r="N1309" s="1">
        <v>37528</v>
      </c>
      <c r="O1309" t="s">
        <v>1888</v>
      </c>
      <c r="Q1309" t="s">
        <v>1889</v>
      </c>
    </row>
    <row r="1310" spans="1:17" x14ac:dyDescent="0.3">
      <c r="A1310">
        <v>7374</v>
      </c>
      <c r="B1310" t="s">
        <v>24</v>
      </c>
      <c r="C1310" t="s">
        <v>25</v>
      </c>
      <c r="D1310" t="s">
        <v>26</v>
      </c>
      <c r="F1310" t="s">
        <v>1392</v>
      </c>
      <c r="G1310" t="s">
        <v>1393</v>
      </c>
      <c r="K1310" t="s">
        <v>1890</v>
      </c>
      <c r="N1310" s="1">
        <v>37528</v>
      </c>
      <c r="O1310" t="s">
        <v>1891</v>
      </c>
      <c r="Q1310" t="s">
        <v>1892</v>
      </c>
    </row>
    <row r="1311" spans="1:17" x14ac:dyDescent="0.3">
      <c r="A1311">
        <v>7373</v>
      </c>
      <c r="B1311" t="s">
        <v>24</v>
      </c>
      <c r="C1311" t="s">
        <v>25</v>
      </c>
      <c r="D1311" t="s">
        <v>26</v>
      </c>
      <c r="F1311" t="s">
        <v>1392</v>
      </c>
      <c r="G1311" t="s">
        <v>1393</v>
      </c>
      <c r="K1311" t="s">
        <v>1890</v>
      </c>
      <c r="N1311" s="1">
        <v>37528</v>
      </c>
      <c r="O1311" t="s">
        <v>1893</v>
      </c>
      <c r="Q1311" t="s">
        <v>1894</v>
      </c>
    </row>
    <row r="1312" spans="1:17" x14ac:dyDescent="0.3">
      <c r="A1312">
        <v>7372</v>
      </c>
      <c r="B1312" t="s">
        <v>24</v>
      </c>
      <c r="C1312" t="s">
        <v>25</v>
      </c>
      <c r="D1312" t="s">
        <v>26</v>
      </c>
      <c r="F1312" t="s">
        <v>1392</v>
      </c>
      <c r="G1312" t="s">
        <v>1393</v>
      </c>
      <c r="K1312" t="s">
        <v>1890</v>
      </c>
      <c r="N1312" s="1">
        <v>37528</v>
      </c>
      <c r="O1312" t="s">
        <v>1895</v>
      </c>
      <c r="Q1312" t="s">
        <v>1894</v>
      </c>
    </row>
    <row r="1313" spans="1:15" x14ac:dyDescent="0.3">
      <c r="A1313">
        <v>7371</v>
      </c>
      <c r="B1313" t="s">
        <v>24</v>
      </c>
      <c r="C1313" t="s">
        <v>25</v>
      </c>
      <c r="D1313" t="s">
        <v>26</v>
      </c>
      <c r="N1313" s="1">
        <v>45397.251388888886</v>
      </c>
      <c r="O1313" t="s">
        <v>1896</v>
      </c>
    </row>
    <row r="1314" spans="1:15" x14ac:dyDescent="0.3">
      <c r="A1314">
        <v>7370</v>
      </c>
      <c r="B1314" t="s">
        <v>24</v>
      </c>
      <c r="C1314" t="s">
        <v>25</v>
      </c>
      <c r="D1314" t="s">
        <v>26</v>
      </c>
      <c r="N1314" s="1">
        <v>45397.250694444447</v>
      </c>
      <c r="O1314" t="s">
        <v>1897</v>
      </c>
    </row>
    <row r="1315" spans="1:15" x14ac:dyDescent="0.3">
      <c r="A1315">
        <v>7369</v>
      </c>
      <c r="B1315" t="s">
        <v>24</v>
      </c>
      <c r="C1315" t="s">
        <v>25</v>
      </c>
      <c r="D1315" t="s">
        <v>26</v>
      </c>
      <c r="N1315" s="1">
        <v>45397.250694444447</v>
      </c>
      <c r="O1315" t="s">
        <v>1898</v>
      </c>
    </row>
    <row r="1316" spans="1:15" x14ac:dyDescent="0.3">
      <c r="A1316">
        <v>7368</v>
      </c>
      <c r="B1316" t="s">
        <v>24</v>
      </c>
      <c r="C1316" t="s">
        <v>25</v>
      </c>
      <c r="D1316" t="s">
        <v>26</v>
      </c>
      <c r="N1316" s="1">
        <v>45397.248611111114</v>
      </c>
      <c r="O1316" t="s">
        <v>1899</v>
      </c>
    </row>
    <row r="1317" spans="1:15" x14ac:dyDescent="0.3">
      <c r="A1317">
        <v>7367</v>
      </c>
      <c r="B1317" t="s">
        <v>24</v>
      </c>
      <c r="C1317" t="s">
        <v>25</v>
      </c>
      <c r="D1317" t="s">
        <v>26</v>
      </c>
      <c r="N1317" s="1">
        <v>45397.246527777781</v>
      </c>
      <c r="O1317" t="s">
        <v>1900</v>
      </c>
    </row>
    <row r="1318" spans="1:15" x14ac:dyDescent="0.3">
      <c r="A1318">
        <v>7366</v>
      </c>
      <c r="B1318" t="s">
        <v>24</v>
      </c>
      <c r="C1318" t="s">
        <v>25</v>
      </c>
      <c r="D1318" t="s">
        <v>26</v>
      </c>
      <c r="N1318" s="1">
        <v>45397.239583333336</v>
      </c>
      <c r="O1318" t="s">
        <v>1901</v>
      </c>
    </row>
    <row r="1319" spans="1:15" x14ac:dyDescent="0.3">
      <c r="A1319">
        <v>7365</v>
      </c>
      <c r="B1319" t="s">
        <v>24</v>
      </c>
      <c r="C1319" t="s">
        <v>25</v>
      </c>
      <c r="D1319" t="s">
        <v>26</v>
      </c>
      <c r="N1319" s="1">
        <v>45397.238888888889</v>
      </c>
      <c r="O1319" t="s">
        <v>1902</v>
      </c>
    </row>
    <row r="1320" spans="1:15" x14ac:dyDescent="0.3">
      <c r="A1320">
        <v>7364</v>
      </c>
      <c r="B1320" t="s">
        <v>24</v>
      </c>
      <c r="C1320" t="s">
        <v>25</v>
      </c>
      <c r="D1320" t="s">
        <v>26</v>
      </c>
      <c r="N1320" s="1">
        <v>45397.238888888889</v>
      </c>
      <c r="O1320" t="s">
        <v>1903</v>
      </c>
    </row>
    <row r="1321" spans="1:15" x14ac:dyDescent="0.3">
      <c r="A1321">
        <v>7363</v>
      </c>
      <c r="B1321" t="s">
        <v>24</v>
      </c>
      <c r="C1321" t="s">
        <v>25</v>
      </c>
      <c r="D1321" t="s">
        <v>26</v>
      </c>
      <c r="N1321" s="1">
        <v>45397.238888888889</v>
      </c>
      <c r="O1321" t="s">
        <v>1904</v>
      </c>
    </row>
    <row r="1322" spans="1:15" x14ac:dyDescent="0.3">
      <c r="A1322">
        <v>7362</v>
      </c>
      <c r="B1322" t="s">
        <v>24</v>
      </c>
      <c r="C1322" t="s">
        <v>25</v>
      </c>
      <c r="D1322" t="s">
        <v>26</v>
      </c>
      <c r="N1322" s="1">
        <v>45397.236111111109</v>
      </c>
      <c r="O1322" t="s">
        <v>1905</v>
      </c>
    </row>
    <row r="1323" spans="1:15" x14ac:dyDescent="0.3">
      <c r="A1323">
        <v>7361</v>
      </c>
      <c r="B1323" t="s">
        <v>24</v>
      </c>
      <c r="C1323" t="s">
        <v>25</v>
      </c>
      <c r="D1323" t="s">
        <v>26</v>
      </c>
      <c r="N1323" s="1">
        <v>45397.229861111111</v>
      </c>
      <c r="O1323" t="s">
        <v>1906</v>
      </c>
    </row>
    <row r="1324" spans="1:15" x14ac:dyDescent="0.3">
      <c r="A1324">
        <v>7360</v>
      </c>
      <c r="B1324" t="s">
        <v>24</v>
      </c>
      <c r="C1324" t="s">
        <v>25</v>
      </c>
      <c r="D1324" t="s">
        <v>26</v>
      </c>
      <c r="F1324" t="s">
        <v>1907</v>
      </c>
      <c r="G1324" t="s">
        <v>1908</v>
      </c>
      <c r="K1324" t="s">
        <v>208</v>
      </c>
      <c r="N1324" s="1">
        <v>45397.229166666664</v>
      </c>
      <c r="O1324" t="s">
        <v>1909</v>
      </c>
    </row>
    <row r="1325" spans="1:15" x14ac:dyDescent="0.3">
      <c r="A1325">
        <v>7359</v>
      </c>
      <c r="B1325" t="s">
        <v>24</v>
      </c>
      <c r="C1325" t="s">
        <v>25</v>
      </c>
      <c r="D1325" t="s">
        <v>26</v>
      </c>
      <c r="N1325" s="1">
        <v>45397.228472222225</v>
      </c>
      <c r="O1325" t="s">
        <v>1910</v>
      </c>
    </row>
    <row r="1326" spans="1:15" x14ac:dyDescent="0.3">
      <c r="A1326">
        <v>7358</v>
      </c>
      <c r="B1326" t="s">
        <v>24</v>
      </c>
      <c r="C1326" t="s">
        <v>25</v>
      </c>
      <c r="D1326" t="s">
        <v>26</v>
      </c>
      <c r="N1326" s="1">
        <v>45397.228472222225</v>
      </c>
      <c r="O1326" t="s">
        <v>1911</v>
      </c>
    </row>
    <row r="1327" spans="1:15" x14ac:dyDescent="0.3">
      <c r="A1327">
        <v>7357</v>
      </c>
      <c r="B1327" t="s">
        <v>24</v>
      </c>
      <c r="C1327" t="s">
        <v>25</v>
      </c>
      <c r="D1327" t="s">
        <v>26</v>
      </c>
      <c r="F1327" t="s">
        <v>1912</v>
      </c>
      <c r="G1327" t="s">
        <v>1913</v>
      </c>
      <c r="K1327" t="s">
        <v>208</v>
      </c>
      <c r="N1327" s="1">
        <v>45397.226388888892</v>
      </c>
      <c r="O1327" t="s">
        <v>1914</v>
      </c>
    </row>
    <row r="1328" spans="1:15" x14ac:dyDescent="0.3">
      <c r="A1328">
        <v>7356</v>
      </c>
      <c r="B1328" t="s">
        <v>24</v>
      </c>
      <c r="C1328" t="s">
        <v>25</v>
      </c>
      <c r="D1328" t="s">
        <v>26</v>
      </c>
      <c r="F1328" t="s">
        <v>1907</v>
      </c>
      <c r="G1328" t="s">
        <v>1908</v>
      </c>
      <c r="K1328" t="s">
        <v>208</v>
      </c>
      <c r="N1328" s="1">
        <v>45397.220138888886</v>
      </c>
      <c r="O1328" t="s">
        <v>1915</v>
      </c>
    </row>
    <row r="1329" spans="1:15" x14ac:dyDescent="0.3">
      <c r="A1329">
        <v>7355</v>
      </c>
      <c r="B1329" t="s">
        <v>24</v>
      </c>
      <c r="C1329" t="s">
        <v>25</v>
      </c>
      <c r="D1329" t="s">
        <v>26</v>
      </c>
      <c r="F1329" t="s">
        <v>1907</v>
      </c>
      <c r="G1329" t="s">
        <v>1908</v>
      </c>
      <c r="K1329" t="s">
        <v>208</v>
      </c>
      <c r="N1329" s="1">
        <v>45397.219444444447</v>
      </c>
      <c r="O1329" t="s">
        <v>1916</v>
      </c>
    </row>
    <row r="1330" spans="1:15" x14ac:dyDescent="0.3">
      <c r="A1330">
        <v>7353</v>
      </c>
      <c r="B1330" t="s">
        <v>24</v>
      </c>
      <c r="C1330" t="s">
        <v>25</v>
      </c>
      <c r="D1330" t="s">
        <v>26</v>
      </c>
      <c r="F1330" t="s">
        <v>1907</v>
      </c>
      <c r="G1330" t="s">
        <v>1908</v>
      </c>
      <c r="K1330" t="s">
        <v>208</v>
      </c>
      <c r="N1330" s="1">
        <v>45397.21875</v>
      </c>
      <c r="O1330" t="s">
        <v>1917</v>
      </c>
    </row>
    <row r="1331" spans="1:15" x14ac:dyDescent="0.3">
      <c r="A1331">
        <v>7354</v>
      </c>
      <c r="B1331" t="s">
        <v>24</v>
      </c>
      <c r="C1331" t="s">
        <v>25</v>
      </c>
      <c r="D1331" t="s">
        <v>26</v>
      </c>
      <c r="F1331" t="s">
        <v>1907</v>
      </c>
      <c r="G1331" t="s">
        <v>1908</v>
      </c>
      <c r="K1331" t="s">
        <v>208</v>
      </c>
      <c r="N1331" s="1">
        <v>45397.21875</v>
      </c>
      <c r="O1331" t="s">
        <v>1918</v>
      </c>
    </row>
    <row r="1332" spans="1:15" x14ac:dyDescent="0.3">
      <c r="A1332">
        <v>7352</v>
      </c>
      <c r="B1332" t="s">
        <v>24</v>
      </c>
      <c r="C1332" t="s">
        <v>25</v>
      </c>
      <c r="D1332" t="s">
        <v>26</v>
      </c>
      <c r="F1332" t="s">
        <v>1907</v>
      </c>
      <c r="G1332" t="s">
        <v>1908</v>
      </c>
      <c r="K1332" t="s">
        <v>208</v>
      </c>
      <c r="N1332" s="1">
        <v>45397.21597222222</v>
      </c>
      <c r="O1332" t="s">
        <v>1919</v>
      </c>
    </row>
    <row r="1333" spans="1:15" x14ac:dyDescent="0.3">
      <c r="A1333">
        <v>7351</v>
      </c>
      <c r="B1333" t="s">
        <v>24</v>
      </c>
      <c r="C1333" t="s">
        <v>25</v>
      </c>
      <c r="D1333" t="s">
        <v>26</v>
      </c>
      <c r="F1333" t="s">
        <v>1920</v>
      </c>
      <c r="G1333" t="s">
        <v>1921</v>
      </c>
      <c r="K1333" t="s">
        <v>208</v>
      </c>
      <c r="N1333" s="1">
        <v>45397.209722222222</v>
      </c>
      <c r="O1333" t="s">
        <v>1922</v>
      </c>
    </row>
    <row r="1334" spans="1:15" x14ac:dyDescent="0.3">
      <c r="A1334">
        <v>7350</v>
      </c>
      <c r="B1334" t="s">
        <v>24</v>
      </c>
      <c r="C1334" t="s">
        <v>25</v>
      </c>
      <c r="D1334" t="s">
        <v>26</v>
      </c>
      <c r="F1334" t="s">
        <v>1923</v>
      </c>
      <c r="G1334" t="s">
        <v>1924</v>
      </c>
      <c r="K1334" t="s">
        <v>208</v>
      </c>
      <c r="N1334" s="1">
        <v>45397.209722222222</v>
      </c>
      <c r="O1334" t="s">
        <v>1925</v>
      </c>
    </row>
    <row r="1335" spans="1:15" x14ac:dyDescent="0.3">
      <c r="A1335">
        <v>7349</v>
      </c>
      <c r="B1335" t="s">
        <v>24</v>
      </c>
      <c r="C1335" t="s">
        <v>25</v>
      </c>
      <c r="D1335" t="s">
        <v>26</v>
      </c>
      <c r="F1335" t="s">
        <v>1923</v>
      </c>
      <c r="G1335" t="s">
        <v>1924</v>
      </c>
      <c r="K1335" t="s">
        <v>208</v>
      </c>
      <c r="N1335" s="1">
        <v>45397.209027777775</v>
      </c>
      <c r="O1335" t="s">
        <v>1926</v>
      </c>
    </row>
    <row r="1336" spans="1:15" x14ac:dyDescent="0.3">
      <c r="A1336">
        <v>7348</v>
      </c>
      <c r="B1336" t="s">
        <v>24</v>
      </c>
      <c r="C1336" t="s">
        <v>25</v>
      </c>
      <c r="D1336" t="s">
        <v>26</v>
      </c>
      <c r="F1336" t="s">
        <v>1923</v>
      </c>
      <c r="G1336" t="s">
        <v>1924</v>
      </c>
      <c r="K1336" t="s">
        <v>208</v>
      </c>
      <c r="N1336" s="1">
        <v>45397.208333333336</v>
      </c>
      <c r="O1336" t="s">
        <v>1927</v>
      </c>
    </row>
    <row r="1337" spans="1:15" x14ac:dyDescent="0.3">
      <c r="A1337">
        <v>7347</v>
      </c>
      <c r="B1337" t="s">
        <v>24</v>
      </c>
      <c r="C1337" t="s">
        <v>25</v>
      </c>
      <c r="D1337" t="s">
        <v>26</v>
      </c>
      <c r="F1337" t="s">
        <v>1923</v>
      </c>
      <c r="G1337" t="s">
        <v>1924</v>
      </c>
      <c r="K1337" t="s">
        <v>208</v>
      </c>
      <c r="N1337" s="1">
        <v>45397.205555555556</v>
      </c>
      <c r="O1337" t="s">
        <v>1928</v>
      </c>
    </row>
    <row r="1338" spans="1:15" x14ac:dyDescent="0.3">
      <c r="A1338">
        <v>7346</v>
      </c>
      <c r="B1338" t="s">
        <v>24</v>
      </c>
      <c r="C1338" t="s">
        <v>25</v>
      </c>
      <c r="D1338" t="s">
        <v>26</v>
      </c>
      <c r="F1338" t="s">
        <v>1929</v>
      </c>
      <c r="G1338" t="s">
        <v>1930</v>
      </c>
      <c r="K1338" t="s">
        <v>208</v>
      </c>
      <c r="N1338" s="1">
        <v>45397.2</v>
      </c>
      <c r="O1338" t="s">
        <v>1931</v>
      </c>
    </row>
    <row r="1339" spans="1:15" x14ac:dyDescent="0.3">
      <c r="A1339">
        <v>7345</v>
      </c>
      <c r="B1339" t="s">
        <v>24</v>
      </c>
      <c r="C1339" t="s">
        <v>25</v>
      </c>
      <c r="D1339" t="s">
        <v>26</v>
      </c>
      <c r="F1339" t="s">
        <v>1929</v>
      </c>
      <c r="G1339" t="s">
        <v>1930</v>
      </c>
      <c r="K1339" t="s">
        <v>208</v>
      </c>
      <c r="N1339" s="1">
        <v>45397.199305555558</v>
      </c>
      <c r="O1339" t="s">
        <v>1932</v>
      </c>
    </row>
    <row r="1340" spans="1:15" x14ac:dyDescent="0.3">
      <c r="A1340">
        <v>7344</v>
      </c>
      <c r="B1340" t="s">
        <v>24</v>
      </c>
      <c r="C1340" t="s">
        <v>25</v>
      </c>
      <c r="D1340" t="s">
        <v>26</v>
      </c>
      <c r="F1340" t="s">
        <v>1933</v>
      </c>
      <c r="G1340" t="s">
        <v>1934</v>
      </c>
      <c r="K1340" t="s">
        <v>208</v>
      </c>
      <c r="N1340" s="1">
        <v>45397.197916666664</v>
      </c>
      <c r="O1340" t="s">
        <v>1935</v>
      </c>
    </row>
    <row r="1341" spans="1:15" x14ac:dyDescent="0.3">
      <c r="A1341">
        <v>7343</v>
      </c>
      <c r="B1341" t="s">
        <v>24</v>
      </c>
      <c r="C1341" t="s">
        <v>25</v>
      </c>
      <c r="D1341" t="s">
        <v>26</v>
      </c>
      <c r="F1341" t="s">
        <v>1933</v>
      </c>
      <c r="G1341" t="s">
        <v>1934</v>
      </c>
      <c r="K1341" t="s">
        <v>208</v>
      </c>
      <c r="N1341" s="1">
        <v>45397.197916666664</v>
      </c>
      <c r="O1341" t="s">
        <v>1936</v>
      </c>
    </row>
    <row r="1342" spans="1:15" x14ac:dyDescent="0.3">
      <c r="A1342">
        <v>7342</v>
      </c>
      <c r="B1342" t="s">
        <v>24</v>
      </c>
      <c r="C1342" t="s">
        <v>25</v>
      </c>
      <c r="D1342" t="s">
        <v>26</v>
      </c>
      <c r="F1342" t="s">
        <v>1933</v>
      </c>
      <c r="G1342" t="s">
        <v>1934</v>
      </c>
      <c r="K1342" t="s">
        <v>208</v>
      </c>
      <c r="N1342" s="1">
        <v>45397.195138888892</v>
      </c>
      <c r="O1342" t="s">
        <v>1937</v>
      </c>
    </row>
    <row r="1343" spans="1:15" x14ac:dyDescent="0.3">
      <c r="A1343">
        <v>7341</v>
      </c>
      <c r="B1343" t="s">
        <v>24</v>
      </c>
      <c r="C1343" t="s">
        <v>25</v>
      </c>
      <c r="D1343" t="s">
        <v>26</v>
      </c>
      <c r="F1343" t="s">
        <v>1938</v>
      </c>
      <c r="G1343" t="s">
        <v>1939</v>
      </c>
      <c r="K1343" t="s">
        <v>1940</v>
      </c>
      <c r="N1343" s="1">
        <v>45397.189583333333</v>
      </c>
      <c r="O1343" t="s">
        <v>1941</v>
      </c>
    </row>
    <row r="1344" spans="1:15" x14ac:dyDescent="0.3">
      <c r="A1344">
        <v>7340</v>
      </c>
      <c r="B1344" t="s">
        <v>24</v>
      </c>
      <c r="C1344" t="s">
        <v>25</v>
      </c>
      <c r="D1344" t="s">
        <v>26</v>
      </c>
      <c r="F1344" t="s">
        <v>1938</v>
      </c>
      <c r="G1344" t="s">
        <v>1939</v>
      </c>
      <c r="K1344" t="s">
        <v>1940</v>
      </c>
      <c r="N1344" s="1">
        <v>45397.188888888886</v>
      </c>
      <c r="O1344" t="s">
        <v>1942</v>
      </c>
    </row>
    <row r="1345" spans="1:15" x14ac:dyDescent="0.3">
      <c r="A1345">
        <v>7339</v>
      </c>
      <c r="B1345" t="s">
        <v>24</v>
      </c>
      <c r="C1345" t="s">
        <v>25</v>
      </c>
      <c r="D1345" t="s">
        <v>26</v>
      </c>
      <c r="F1345" t="s">
        <v>1938</v>
      </c>
      <c r="G1345" t="s">
        <v>1939</v>
      </c>
      <c r="K1345" t="s">
        <v>1940</v>
      </c>
      <c r="N1345" s="1">
        <v>45397.186805555553</v>
      </c>
      <c r="O1345" t="s">
        <v>1943</v>
      </c>
    </row>
    <row r="1346" spans="1:15" x14ac:dyDescent="0.3">
      <c r="A1346">
        <v>7338</v>
      </c>
      <c r="B1346" t="s">
        <v>24</v>
      </c>
      <c r="C1346" t="s">
        <v>25</v>
      </c>
      <c r="D1346" t="s">
        <v>26</v>
      </c>
      <c r="F1346" t="s">
        <v>1938</v>
      </c>
      <c r="G1346" t="s">
        <v>1939</v>
      </c>
      <c r="K1346" t="s">
        <v>1940</v>
      </c>
      <c r="N1346" s="1">
        <v>45397.186805555553</v>
      </c>
      <c r="O1346" t="s">
        <v>1944</v>
      </c>
    </row>
    <row r="1347" spans="1:15" x14ac:dyDescent="0.3">
      <c r="A1347">
        <v>7337</v>
      </c>
      <c r="B1347" t="s">
        <v>24</v>
      </c>
      <c r="C1347" t="s">
        <v>25</v>
      </c>
      <c r="D1347" t="s">
        <v>26</v>
      </c>
      <c r="F1347" t="s">
        <v>1938</v>
      </c>
      <c r="G1347" t="s">
        <v>1939</v>
      </c>
      <c r="K1347" t="s">
        <v>1940</v>
      </c>
      <c r="N1347" s="1">
        <v>45397.18472222222</v>
      </c>
      <c r="O1347" t="s">
        <v>1945</v>
      </c>
    </row>
    <row r="1348" spans="1:15" x14ac:dyDescent="0.3">
      <c r="A1348">
        <v>7336</v>
      </c>
      <c r="B1348" t="s">
        <v>24</v>
      </c>
      <c r="C1348" t="s">
        <v>25</v>
      </c>
      <c r="D1348" t="s">
        <v>26</v>
      </c>
      <c r="F1348" t="s">
        <v>1938</v>
      </c>
      <c r="G1348" t="s">
        <v>1939</v>
      </c>
      <c r="K1348" t="s">
        <v>1940</v>
      </c>
      <c r="N1348" s="1">
        <v>45397.178472222222</v>
      </c>
      <c r="O1348" t="s">
        <v>1946</v>
      </c>
    </row>
    <row r="1349" spans="1:15" x14ac:dyDescent="0.3">
      <c r="A1349">
        <v>7335</v>
      </c>
      <c r="B1349" t="s">
        <v>24</v>
      </c>
      <c r="C1349" t="s">
        <v>25</v>
      </c>
      <c r="D1349" t="s">
        <v>26</v>
      </c>
      <c r="F1349" t="s">
        <v>1938</v>
      </c>
      <c r="G1349" t="s">
        <v>1939</v>
      </c>
      <c r="K1349" t="s">
        <v>1940</v>
      </c>
      <c r="N1349" s="1">
        <v>45397.178472222222</v>
      </c>
      <c r="O1349" t="s">
        <v>1947</v>
      </c>
    </row>
    <row r="1350" spans="1:15" x14ac:dyDescent="0.3">
      <c r="A1350">
        <v>7334</v>
      </c>
      <c r="B1350" t="s">
        <v>24</v>
      </c>
      <c r="C1350" t="s">
        <v>25</v>
      </c>
      <c r="D1350" t="s">
        <v>26</v>
      </c>
      <c r="F1350" t="s">
        <v>1938</v>
      </c>
      <c r="G1350" t="s">
        <v>1939</v>
      </c>
      <c r="K1350" t="s">
        <v>1940</v>
      </c>
      <c r="N1350" s="1">
        <v>45397.176388888889</v>
      </c>
      <c r="O1350" t="s">
        <v>1948</v>
      </c>
    </row>
    <row r="1351" spans="1:15" x14ac:dyDescent="0.3">
      <c r="A1351">
        <v>7333</v>
      </c>
      <c r="B1351" t="s">
        <v>24</v>
      </c>
      <c r="C1351" t="s">
        <v>25</v>
      </c>
      <c r="D1351" t="s">
        <v>26</v>
      </c>
      <c r="F1351" t="s">
        <v>1938</v>
      </c>
      <c r="G1351" t="s">
        <v>1939</v>
      </c>
      <c r="K1351" t="s">
        <v>1940</v>
      </c>
      <c r="N1351" s="1">
        <v>45397.176388888889</v>
      </c>
      <c r="O1351" t="s">
        <v>1949</v>
      </c>
    </row>
    <row r="1352" spans="1:15" x14ac:dyDescent="0.3">
      <c r="A1352">
        <v>7332</v>
      </c>
      <c r="B1352" t="s">
        <v>24</v>
      </c>
      <c r="C1352" t="s">
        <v>25</v>
      </c>
      <c r="D1352" t="s">
        <v>26</v>
      </c>
      <c r="F1352" t="s">
        <v>1938</v>
      </c>
      <c r="G1352" t="s">
        <v>1939</v>
      </c>
      <c r="K1352" t="s">
        <v>1940</v>
      </c>
      <c r="N1352" s="1">
        <v>45397.173611111109</v>
      </c>
      <c r="O1352" t="s">
        <v>1950</v>
      </c>
    </row>
    <row r="1353" spans="1:15" x14ac:dyDescent="0.3">
      <c r="A1353">
        <v>7331</v>
      </c>
      <c r="B1353" t="s">
        <v>24</v>
      </c>
      <c r="C1353" t="s">
        <v>25</v>
      </c>
      <c r="D1353" t="s">
        <v>26</v>
      </c>
      <c r="F1353" t="s">
        <v>1938</v>
      </c>
      <c r="G1353" t="s">
        <v>1939</v>
      </c>
      <c r="K1353" t="s">
        <v>1940</v>
      </c>
      <c r="N1353" s="1">
        <v>45397.167361111111</v>
      </c>
      <c r="O1353" t="s">
        <v>1951</v>
      </c>
    </row>
    <row r="1354" spans="1:15" x14ac:dyDescent="0.3">
      <c r="A1354">
        <v>7330</v>
      </c>
      <c r="B1354" t="s">
        <v>24</v>
      </c>
      <c r="C1354" t="s">
        <v>25</v>
      </c>
      <c r="D1354" t="s">
        <v>26</v>
      </c>
      <c r="F1354" t="s">
        <v>1938</v>
      </c>
      <c r="G1354" t="s">
        <v>1939</v>
      </c>
      <c r="K1354" t="s">
        <v>1940</v>
      </c>
      <c r="N1354" s="1">
        <v>45397.166666666664</v>
      </c>
      <c r="O1354" t="s">
        <v>1952</v>
      </c>
    </row>
    <row r="1355" spans="1:15" x14ac:dyDescent="0.3">
      <c r="A1355">
        <v>7329</v>
      </c>
      <c r="B1355" t="s">
        <v>24</v>
      </c>
      <c r="C1355" t="s">
        <v>25</v>
      </c>
      <c r="D1355" t="s">
        <v>26</v>
      </c>
      <c r="F1355" t="s">
        <v>1938</v>
      </c>
      <c r="G1355" t="s">
        <v>1939</v>
      </c>
      <c r="K1355" t="s">
        <v>1940</v>
      </c>
      <c r="N1355" s="1">
        <v>45397.164583333331</v>
      </c>
      <c r="O1355" t="s">
        <v>1953</v>
      </c>
    </row>
    <row r="1356" spans="1:15" x14ac:dyDescent="0.3">
      <c r="A1356">
        <v>7328</v>
      </c>
      <c r="B1356" t="s">
        <v>24</v>
      </c>
      <c r="C1356" t="s">
        <v>25</v>
      </c>
      <c r="D1356" t="s">
        <v>26</v>
      </c>
      <c r="F1356" t="s">
        <v>1938</v>
      </c>
      <c r="G1356" t="s">
        <v>1939</v>
      </c>
      <c r="K1356" t="s">
        <v>1940</v>
      </c>
      <c r="N1356" s="1">
        <v>45397.163888888892</v>
      </c>
      <c r="O1356" t="s">
        <v>1954</v>
      </c>
    </row>
    <row r="1357" spans="1:15" x14ac:dyDescent="0.3">
      <c r="A1357">
        <v>7327</v>
      </c>
      <c r="B1357" t="s">
        <v>24</v>
      </c>
      <c r="C1357" t="s">
        <v>25</v>
      </c>
      <c r="D1357" t="s">
        <v>26</v>
      </c>
      <c r="F1357" t="s">
        <v>1955</v>
      </c>
      <c r="G1357" t="s">
        <v>1956</v>
      </c>
      <c r="K1357" t="s">
        <v>208</v>
      </c>
      <c r="N1357" s="1">
        <v>45397.161805555559</v>
      </c>
      <c r="O1357" t="s">
        <v>1957</v>
      </c>
    </row>
    <row r="1358" spans="1:15" x14ac:dyDescent="0.3">
      <c r="A1358">
        <v>7326</v>
      </c>
      <c r="B1358" t="s">
        <v>24</v>
      </c>
      <c r="C1358" t="s">
        <v>25</v>
      </c>
      <c r="D1358" t="s">
        <v>26</v>
      </c>
      <c r="F1358" t="s">
        <v>1958</v>
      </c>
      <c r="G1358" t="s">
        <v>1959</v>
      </c>
      <c r="K1358" t="s">
        <v>208</v>
      </c>
      <c r="N1358" s="1">
        <v>45397.156944444447</v>
      </c>
      <c r="O1358" t="s">
        <v>1960</v>
      </c>
    </row>
    <row r="1359" spans="1:15" x14ac:dyDescent="0.3">
      <c r="A1359">
        <v>7325</v>
      </c>
      <c r="B1359" t="s">
        <v>24</v>
      </c>
      <c r="C1359" t="s">
        <v>25</v>
      </c>
      <c r="D1359" t="s">
        <v>26</v>
      </c>
      <c r="F1359" t="s">
        <v>1961</v>
      </c>
      <c r="G1359" t="s">
        <v>1962</v>
      </c>
      <c r="K1359" t="s">
        <v>208</v>
      </c>
      <c r="N1359" s="1">
        <v>45397.15625</v>
      </c>
      <c r="O1359" t="s">
        <v>1963</v>
      </c>
    </row>
    <row r="1360" spans="1:15" x14ac:dyDescent="0.3">
      <c r="A1360">
        <v>7324</v>
      </c>
      <c r="B1360" t="s">
        <v>24</v>
      </c>
      <c r="C1360" t="s">
        <v>25</v>
      </c>
      <c r="D1360" t="s">
        <v>26</v>
      </c>
      <c r="F1360" t="s">
        <v>1961</v>
      </c>
      <c r="G1360" t="s">
        <v>1962</v>
      </c>
      <c r="K1360" t="s">
        <v>208</v>
      </c>
      <c r="N1360" s="1">
        <v>45397.154861111114</v>
      </c>
      <c r="O1360" t="s">
        <v>1964</v>
      </c>
    </row>
    <row r="1361" spans="1:15" x14ac:dyDescent="0.3">
      <c r="A1361">
        <v>7323</v>
      </c>
      <c r="B1361" t="s">
        <v>24</v>
      </c>
      <c r="C1361" t="s">
        <v>25</v>
      </c>
      <c r="D1361" t="s">
        <v>26</v>
      </c>
      <c r="F1361" t="s">
        <v>1965</v>
      </c>
      <c r="G1361" t="s">
        <v>1966</v>
      </c>
      <c r="K1361" t="s">
        <v>208</v>
      </c>
      <c r="N1361" s="1">
        <v>45397.154166666667</v>
      </c>
      <c r="O1361" t="s">
        <v>1967</v>
      </c>
    </row>
    <row r="1362" spans="1:15" x14ac:dyDescent="0.3">
      <c r="A1362">
        <v>7322</v>
      </c>
      <c r="B1362" t="s">
        <v>24</v>
      </c>
      <c r="C1362" t="s">
        <v>25</v>
      </c>
      <c r="D1362" t="s">
        <v>26</v>
      </c>
      <c r="F1362" t="s">
        <v>1965</v>
      </c>
      <c r="G1362" t="s">
        <v>1966</v>
      </c>
      <c r="K1362" t="s">
        <v>208</v>
      </c>
      <c r="N1362" s="1">
        <v>45397.15</v>
      </c>
      <c r="O1362" t="s">
        <v>1968</v>
      </c>
    </row>
    <row r="1363" spans="1:15" x14ac:dyDescent="0.3">
      <c r="A1363">
        <v>7321</v>
      </c>
      <c r="B1363" t="s">
        <v>24</v>
      </c>
      <c r="C1363" t="s">
        <v>25</v>
      </c>
      <c r="D1363" t="s">
        <v>26</v>
      </c>
      <c r="F1363" t="s">
        <v>1969</v>
      </c>
      <c r="G1363" t="s">
        <v>1970</v>
      </c>
      <c r="K1363" t="s">
        <v>208</v>
      </c>
      <c r="N1363" s="1">
        <v>45397.147222222222</v>
      </c>
      <c r="O1363" t="s">
        <v>1971</v>
      </c>
    </row>
    <row r="1364" spans="1:15" x14ac:dyDescent="0.3">
      <c r="A1364">
        <v>7320</v>
      </c>
      <c r="B1364" t="s">
        <v>24</v>
      </c>
      <c r="C1364" t="s">
        <v>25</v>
      </c>
      <c r="D1364" t="s">
        <v>26</v>
      </c>
      <c r="F1364" t="s">
        <v>1965</v>
      </c>
      <c r="G1364" t="s">
        <v>1966</v>
      </c>
      <c r="K1364" t="s">
        <v>208</v>
      </c>
      <c r="N1364" s="1">
        <v>45397.145138888889</v>
      </c>
      <c r="O1364" t="s">
        <v>1972</v>
      </c>
    </row>
    <row r="1365" spans="1:15" x14ac:dyDescent="0.3">
      <c r="A1365">
        <v>7319</v>
      </c>
      <c r="B1365" t="s">
        <v>24</v>
      </c>
      <c r="C1365" t="s">
        <v>25</v>
      </c>
      <c r="D1365" t="s">
        <v>26</v>
      </c>
      <c r="F1365" t="s">
        <v>1973</v>
      </c>
      <c r="G1365" t="s">
        <v>1974</v>
      </c>
      <c r="K1365" t="s">
        <v>208</v>
      </c>
      <c r="N1365" s="1">
        <v>45397.144444444442</v>
      </c>
      <c r="O1365" t="s">
        <v>1975</v>
      </c>
    </row>
    <row r="1366" spans="1:15" x14ac:dyDescent="0.3">
      <c r="A1366">
        <v>7318</v>
      </c>
      <c r="B1366" t="s">
        <v>24</v>
      </c>
      <c r="C1366" t="s">
        <v>25</v>
      </c>
      <c r="D1366" t="s">
        <v>26</v>
      </c>
      <c r="F1366" t="s">
        <v>1973</v>
      </c>
      <c r="G1366" t="s">
        <v>1974</v>
      </c>
      <c r="K1366" t="s">
        <v>208</v>
      </c>
      <c r="N1366" s="1">
        <v>45397.143055555556</v>
      </c>
      <c r="O1366" t="s">
        <v>1976</v>
      </c>
    </row>
    <row r="1367" spans="1:15" x14ac:dyDescent="0.3">
      <c r="A1367">
        <v>7317</v>
      </c>
      <c r="B1367" t="s">
        <v>24</v>
      </c>
      <c r="C1367" t="s">
        <v>25</v>
      </c>
      <c r="D1367" t="s">
        <v>26</v>
      </c>
      <c r="F1367" t="s">
        <v>1973</v>
      </c>
      <c r="G1367" t="s">
        <v>1974</v>
      </c>
      <c r="K1367" t="s">
        <v>208</v>
      </c>
      <c r="N1367" s="1">
        <v>45397.138888888891</v>
      </c>
      <c r="O1367" t="s">
        <v>1977</v>
      </c>
    </row>
    <row r="1368" spans="1:15" x14ac:dyDescent="0.3">
      <c r="A1368">
        <v>7316</v>
      </c>
      <c r="B1368" t="s">
        <v>24</v>
      </c>
      <c r="C1368" t="s">
        <v>25</v>
      </c>
      <c r="D1368" t="s">
        <v>26</v>
      </c>
      <c r="F1368" t="s">
        <v>1973</v>
      </c>
      <c r="G1368" t="s">
        <v>1974</v>
      </c>
      <c r="K1368" t="s">
        <v>208</v>
      </c>
      <c r="N1368" s="1">
        <v>45397.136805555558</v>
      </c>
      <c r="O1368" t="s">
        <v>1978</v>
      </c>
    </row>
    <row r="1369" spans="1:15" x14ac:dyDescent="0.3">
      <c r="A1369">
        <v>7315</v>
      </c>
      <c r="B1369" t="s">
        <v>24</v>
      </c>
      <c r="C1369" t="s">
        <v>25</v>
      </c>
      <c r="D1369" t="s">
        <v>26</v>
      </c>
      <c r="F1369" t="s">
        <v>1973</v>
      </c>
      <c r="G1369" t="s">
        <v>1974</v>
      </c>
      <c r="K1369" t="s">
        <v>208</v>
      </c>
      <c r="N1369" s="1">
        <v>45397.134722222225</v>
      </c>
      <c r="O1369" t="s">
        <v>1979</v>
      </c>
    </row>
    <row r="1370" spans="1:15" x14ac:dyDescent="0.3">
      <c r="A1370">
        <v>7314</v>
      </c>
      <c r="B1370" t="s">
        <v>24</v>
      </c>
      <c r="C1370" t="s">
        <v>25</v>
      </c>
      <c r="D1370" t="s">
        <v>26</v>
      </c>
      <c r="F1370" t="s">
        <v>1973</v>
      </c>
      <c r="G1370" t="s">
        <v>1974</v>
      </c>
      <c r="K1370" t="s">
        <v>208</v>
      </c>
      <c r="N1370" s="1">
        <v>45397.134027777778</v>
      </c>
      <c r="O1370" t="s">
        <v>1980</v>
      </c>
    </row>
    <row r="1371" spans="1:15" x14ac:dyDescent="0.3">
      <c r="A1371">
        <v>7313</v>
      </c>
      <c r="B1371" t="s">
        <v>24</v>
      </c>
      <c r="C1371" t="s">
        <v>25</v>
      </c>
      <c r="D1371" t="s">
        <v>26</v>
      </c>
      <c r="F1371" t="s">
        <v>1973</v>
      </c>
      <c r="G1371" t="s">
        <v>1974</v>
      </c>
      <c r="K1371" t="s">
        <v>208</v>
      </c>
      <c r="N1371" s="1">
        <v>45397.132638888892</v>
      </c>
      <c r="O1371" t="s">
        <v>1981</v>
      </c>
    </row>
    <row r="1372" spans="1:15" x14ac:dyDescent="0.3">
      <c r="A1372">
        <v>7312</v>
      </c>
      <c r="B1372" t="s">
        <v>24</v>
      </c>
      <c r="C1372" t="s">
        <v>25</v>
      </c>
      <c r="D1372" t="s">
        <v>26</v>
      </c>
      <c r="F1372" t="s">
        <v>1973</v>
      </c>
      <c r="G1372" t="s">
        <v>1974</v>
      </c>
      <c r="K1372" t="s">
        <v>208</v>
      </c>
      <c r="N1372" s="1">
        <v>45397.129861111112</v>
      </c>
      <c r="O1372" t="s">
        <v>1982</v>
      </c>
    </row>
    <row r="1373" spans="1:15" x14ac:dyDescent="0.3">
      <c r="A1373">
        <v>7311</v>
      </c>
      <c r="B1373" t="s">
        <v>24</v>
      </c>
      <c r="C1373" t="s">
        <v>25</v>
      </c>
      <c r="D1373" t="s">
        <v>26</v>
      </c>
      <c r="F1373" t="s">
        <v>1973</v>
      </c>
      <c r="G1373" t="s">
        <v>1974</v>
      </c>
      <c r="K1373" t="s">
        <v>208</v>
      </c>
      <c r="N1373" s="1">
        <v>45397.127083333333</v>
      </c>
      <c r="O1373" t="s">
        <v>1983</v>
      </c>
    </row>
    <row r="1374" spans="1:15" x14ac:dyDescent="0.3">
      <c r="A1374">
        <v>7310</v>
      </c>
      <c r="B1374" t="s">
        <v>24</v>
      </c>
      <c r="C1374" t="s">
        <v>25</v>
      </c>
      <c r="D1374" t="s">
        <v>26</v>
      </c>
      <c r="F1374" t="s">
        <v>1973</v>
      </c>
      <c r="G1374" t="s">
        <v>1974</v>
      </c>
      <c r="K1374" t="s">
        <v>208</v>
      </c>
      <c r="N1374" s="1">
        <v>45397.125</v>
      </c>
      <c r="O1374" t="s">
        <v>1984</v>
      </c>
    </row>
    <row r="1375" spans="1:15" x14ac:dyDescent="0.3">
      <c r="A1375">
        <v>7309</v>
      </c>
      <c r="B1375" t="s">
        <v>24</v>
      </c>
      <c r="C1375" t="s">
        <v>25</v>
      </c>
      <c r="D1375" t="s">
        <v>26</v>
      </c>
      <c r="F1375" t="s">
        <v>1973</v>
      </c>
      <c r="G1375" t="s">
        <v>1974</v>
      </c>
      <c r="K1375" t="s">
        <v>208</v>
      </c>
      <c r="N1375" s="1">
        <v>45397.124305555553</v>
      </c>
      <c r="O1375" t="s">
        <v>1985</v>
      </c>
    </row>
    <row r="1376" spans="1:15" x14ac:dyDescent="0.3">
      <c r="A1376">
        <v>7308</v>
      </c>
      <c r="B1376" t="s">
        <v>24</v>
      </c>
      <c r="C1376" t="s">
        <v>25</v>
      </c>
      <c r="D1376" t="s">
        <v>26</v>
      </c>
      <c r="F1376" t="s">
        <v>1973</v>
      </c>
      <c r="G1376" t="s">
        <v>1974</v>
      </c>
      <c r="K1376" t="s">
        <v>208</v>
      </c>
      <c r="N1376" s="1">
        <v>45397.122916666667</v>
      </c>
      <c r="O1376" t="s">
        <v>1986</v>
      </c>
    </row>
    <row r="1377" spans="1:15" x14ac:dyDescent="0.3">
      <c r="A1377">
        <v>7307</v>
      </c>
      <c r="B1377" t="s">
        <v>24</v>
      </c>
      <c r="C1377" t="s">
        <v>25</v>
      </c>
      <c r="D1377" t="s">
        <v>26</v>
      </c>
      <c r="F1377" t="s">
        <v>1973</v>
      </c>
      <c r="G1377" t="s">
        <v>1974</v>
      </c>
      <c r="K1377" t="s">
        <v>208</v>
      </c>
      <c r="N1377" s="1">
        <v>45397.119444444441</v>
      </c>
      <c r="O1377" t="s">
        <v>1987</v>
      </c>
    </row>
    <row r="1378" spans="1:15" x14ac:dyDescent="0.3">
      <c r="A1378">
        <v>7306</v>
      </c>
      <c r="B1378" t="s">
        <v>24</v>
      </c>
      <c r="C1378" t="s">
        <v>25</v>
      </c>
      <c r="D1378" t="s">
        <v>26</v>
      </c>
      <c r="F1378" t="s">
        <v>1973</v>
      </c>
      <c r="G1378" t="s">
        <v>1974</v>
      </c>
      <c r="K1378" t="s">
        <v>208</v>
      </c>
      <c r="N1378" s="1">
        <v>45397.117361111108</v>
      </c>
      <c r="O1378" t="s">
        <v>1988</v>
      </c>
    </row>
    <row r="1379" spans="1:15" x14ac:dyDescent="0.3">
      <c r="A1379">
        <v>7305</v>
      </c>
      <c r="B1379" t="s">
        <v>24</v>
      </c>
      <c r="C1379" t="s">
        <v>25</v>
      </c>
      <c r="D1379" t="s">
        <v>26</v>
      </c>
      <c r="F1379" t="s">
        <v>1989</v>
      </c>
      <c r="G1379" t="s">
        <v>1990</v>
      </c>
      <c r="K1379" t="s">
        <v>208</v>
      </c>
      <c r="N1379" s="1">
        <v>45397.115972222222</v>
      </c>
      <c r="O1379" t="s">
        <v>1991</v>
      </c>
    </row>
    <row r="1380" spans="1:15" x14ac:dyDescent="0.3">
      <c r="A1380">
        <v>7304</v>
      </c>
      <c r="B1380" t="s">
        <v>24</v>
      </c>
      <c r="C1380" t="s">
        <v>25</v>
      </c>
      <c r="D1380" t="s">
        <v>26</v>
      </c>
      <c r="F1380" t="s">
        <v>1992</v>
      </c>
      <c r="G1380" t="s">
        <v>1993</v>
      </c>
      <c r="K1380" t="s">
        <v>208</v>
      </c>
      <c r="N1380" s="1">
        <v>45397.114583333336</v>
      </c>
      <c r="O1380" t="s">
        <v>1994</v>
      </c>
    </row>
    <row r="1381" spans="1:15" x14ac:dyDescent="0.3">
      <c r="A1381">
        <v>7303</v>
      </c>
      <c r="B1381" t="s">
        <v>24</v>
      </c>
      <c r="C1381" t="s">
        <v>25</v>
      </c>
      <c r="D1381" t="s">
        <v>26</v>
      </c>
      <c r="F1381" t="s">
        <v>1995</v>
      </c>
      <c r="G1381" t="s">
        <v>1996</v>
      </c>
      <c r="K1381" t="s">
        <v>208</v>
      </c>
      <c r="N1381" s="1">
        <v>45397.113194444442</v>
      </c>
      <c r="O1381" t="s">
        <v>1997</v>
      </c>
    </row>
    <row r="1382" spans="1:15" x14ac:dyDescent="0.3">
      <c r="A1382">
        <v>7302</v>
      </c>
      <c r="B1382" t="s">
        <v>24</v>
      </c>
      <c r="C1382" t="s">
        <v>25</v>
      </c>
      <c r="D1382" t="s">
        <v>26</v>
      </c>
      <c r="F1382" t="s">
        <v>1998</v>
      </c>
      <c r="G1382" t="s">
        <v>1999</v>
      </c>
      <c r="K1382" t="s">
        <v>208</v>
      </c>
      <c r="N1382" s="1">
        <v>45397.109722222223</v>
      </c>
      <c r="O1382" t="s">
        <v>2000</v>
      </c>
    </row>
    <row r="1383" spans="1:15" x14ac:dyDescent="0.3">
      <c r="A1383">
        <v>7301</v>
      </c>
      <c r="B1383" t="s">
        <v>24</v>
      </c>
      <c r="C1383" t="s">
        <v>25</v>
      </c>
      <c r="D1383" t="s">
        <v>26</v>
      </c>
      <c r="F1383" t="s">
        <v>1998</v>
      </c>
      <c r="G1383" t="s">
        <v>1999</v>
      </c>
      <c r="K1383" t="s">
        <v>208</v>
      </c>
      <c r="N1383" s="1">
        <v>45397.107638888891</v>
      </c>
      <c r="O1383" t="s">
        <v>2001</v>
      </c>
    </row>
    <row r="1384" spans="1:15" x14ac:dyDescent="0.3">
      <c r="A1384">
        <v>7300</v>
      </c>
      <c r="B1384" t="s">
        <v>24</v>
      </c>
      <c r="C1384" t="s">
        <v>25</v>
      </c>
      <c r="D1384" t="s">
        <v>26</v>
      </c>
      <c r="F1384" t="s">
        <v>2002</v>
      </c>
      <c r="G1384" t="s">
        <v>2003</v>
      </c>
      <c r="K1384" t="s">
        <v>208</v>
      </c>
      <c r="N1384" s="1">
        <v>45397.105555555558</v>
      </c>
      <c r="O1384" t="s">
        <v>2004</v>
      </c>
    </row>
    <row r="1385" spans="1:15" x14ac:dyDescent="0.3">
      <c r="A1385">
        <v>7299</v>
      </c>
      <c r="B1385" t="s">
        <v>24</v>
      </c>
      <c r="C1385" t="s">
        <v>25</v>
      </c>
      <c r="D1385" t="s">
        <v>26</v>
      </c>
      <c r="F1385" t="s">
        <v>2005</v>
      </c>
      <c r="G1385" t="s">
        <v>2006</v>
      </c>
      <c r="K1385" t="s">
        <v>208</v>
      </c>
      <c r="N1385" s="1">
        <v>45397.104166666664</v>
      </c>
      <c r="O1385" t="s">
        <v>2007</v>
      </c>
    </row>
    <row r="1386" spans="1:15" x14ac:dyDescent="0.3">
      <c r="A1386">
        <v>7298</v>
      </c>
      <c r="B1386" t="s">
        <v>24</v>
      </c>
      <c r="C1386" t="s">
        <v>25</v>
      </c>
      <c r="D1386" t="s">
        <v>26</v>
      </c>
      <c r="F1386" t="s">
        <v>2008</v>
      </c>
      <c r="G1386" t="s">
        <v>2006</v>
      </c>
      <c r="K1386" t="s">
        <v>208</v>
      </c>
      <c r="N1386" s="1">
        <v>45397.102777777778</v>
      </c>
      <c r="O1386" t="s">
        <v>2009</v>
      </c>
    </row>
    <row r="1387" spans="1:15" x14ac:dyDescent="0.3">
      <c r="A1387">
        <v>7297</v>
      </c>
      <c r="B1387" t="s">
        <v>24</v>
      </c>
      <c r="C1387" t="s">
        <v>25</v>
      </c>
      <c r="D1387" t="s">
        <v>26</v>
      </c>
      <c r="F1387" t="s">
        <v>2008</v>
      </c>
      <c r="G1387" t="s">
        <v>2006</v>
      </c>
      <c r="K1387" t="s">
        <v>208</v>
      </c>
      <c r="N1387" s="1">
        <v>45397.099305555559</v>
      </c>
      <c r="O1387" t="s">
        <v>2010</v>
      </c>
    </row>
    <row r="1388" spans="1:15" x14ac:dyDescent="0.3">
      <c r="A1388">
        <v>7296</v>
      </c>
      <c r="B1388" t="s">
        <v>24</v>
      </c>
      <c r="C1388" t="s">
        <v>25</v>
      </c>
      <c r="D1388" t="s">
        <v>26</v>
      </c>
      <c r="F1388" t="s">
        <v>2008</v>
      </c>
      <c r="G1388" t="s">
        <v>2006</v>
      </c>
      <c r="K1388" t="s">
        <v>208</v>
      </c>
      <c r="N1388" s="1">
        <v>45397.09652777778</v>
      </c>
      <c r="O1388" t="s">
        <v>2011</v>
      </c>
    </row>
    <row r="1389" spans="1:15" x14ac:dyDescent="0.3">
      <c r="A1389">
        <v>7295</v>
      </c>
      <c r="B1389" t="s">
        <v>24</v>
      </c>
      <c r="C1389" t="s">
        <v>25</v>
      </c>
      <c r="D1389" t="s">
        <v>26</v>
      </c>
      <c r="F1389" t="s">
        <v>2008</v>
      </c>
      <c r="G1389" t="s">
        <v>2006</v>
      </c>
      <c r="K1389" t="s">
        <v>208</v>
      </c>
      <c r="N1389" s="1">
        <v>45397.094444444447</v>
      </c>
      <c r="O1389" t="s">
        <v>2012</v>
      </c>
    </row>
    <row r="1390" spans="1:15" x14ac:dyDescent="0.3">
      <c r="A1390">
        <v>7294</v>
      </c>
      <c r="B1390" t="s">
        <v>24</v>
      </c>
      <c r="C1390" t="s">
        <v>25</v>
      </c>
      <c r="D1390" t="s">
        <v>26</v>
      </c>
      <c r="F1390" t="s">
        <v>2008</v>
      </c>
      <c r="G1390" t="s">
        <v>2006</v>
      </c>
      <c r="K1390" t="s">
        <v>208</v>
      </c>
      <c r="N1390" s="1">
        <v>45397.094444444447</v>
      </c>
      <c r="O1390" t="s">
        <v>2013</v>
      </c>
    </row>
    <row r="1391" spans="1:15" x14ac:dyDescent="0.3">
      <c r="A1391">
        <v>7293</v>
      </c>
      <c r="B1391" t="s">
        <v>24</v>
      </c>
      <c r="C1391" t="s">
        <v>25</v>
      </c>
      <c r="D1391" t="s">
        <v>26</v>
      </c>
      <c r="F1391" t="s">
        <v>2014</v>
      </c>
      <c r="G1391" t="s">
        <v>2015</v>
      </c>
      <c r="K1391" t="s">
        <v>208</v>
      </c>
      <c r="N1391" s="1">
        <v>45397.092361111114</v>
      </c>
      <c r="O1391" t="s">
        <v>2016</v>
      </c>
    </row>
    <row r="1392" spans="1:15" x14ac:dyDescent="0.3">
      <c r="A1392">
        <v>7292</v>
      </c>
      <c r="B1392" t="s">
        <v>24</v>
      </c>
      <c r="C1392" t="s">
        <v>25</v>
      </c>
      <c r="D1392" t="s">
        <v>26</v>
      </c>
      <c r="F1392" t="s">
        <v>2014</v>
      </c>
      <c r="G1392" t="s">
        <v>2015</v>
      </c>
      <c r="K1392" t="s">
        <v>208</v>
      </c>
      <c r="N1392" s="1">
        <v>45397.088888888888</v>
      </c>
      <c r="O1392" t="s">
        <v>2017</v>
      </c>
    </row>
    <row r="1393" spans="1:15" x14ac:dyDescent="0.3">
      <c r="A1393">
        <v>7291</v>
      </c>
      <c r="B1393" t="s">
        <v>24</v>
      </c>
      <c r="C1393" t="s">
        <v>25</v>
      </c>
      <c r="D1393" t="s">
        <v>26</v>
      </c>
      <c r="F1393" t="s">
        <v>2018</v>
      </c>
      <c r="G1393" t="s">
        <v>2019</v>
      </c>
      <c r="K1393" t="s">
        <v>2020</v>
      </c>
      <c r="N1393" s="1">
        <v>45397.086805555555</v>
      </c>
      <c r="O1393" t="s">
        <v>2021</v>
      </c>
    </row>
    <row r="1394" spans="1:15" x14ac:dyDescent="0.3">
      <c r="A1394">
        <v>7289</v>
      </c>
      <c r="B1394" t="s">
        <v>24</v>
      </c>
      <c r="C1394" t="s">
        <v>25</v>
      </c>
      <c r="D1394" t="s">
        <v>26</v>
      </c>
      <c r="F1394" t="s">
        <v>2018</v>
      </c>
      <c r="G1394" t="s">
        <v>2019</v>
      </c>
      <c r="K1394" t="s">
        <v>2020</v>
      </c>
      <c r="N1394" s="1">
        <v>45397.082638888889</v>
      </c>
      <c r="O1394" t="s">
        <v>2022</v>
      </c>
    </row>
    <row r="1395" spans="1:15" x14ac:dyDescent="0.3">
      <c r="A1395">
        <v>7290</v>
      </c>
      <c r="B1395" t="s">
        <v>24</v>
      </c>
      <c r="C1395" t="s">
        <v>25</v>
      </c>
      <c r="D1395" t="s">
        <v>26</v>
      </c>
      <c r="F1395" t="s">
        <v>2018</v>
      </c>
      <c r="G1395" t="s">
        <v>2019</v>
      </c>
      <c r="K1395" t="s">
        <v>2020</v>
      </c>
      <c r="N1395" s="1">
        <v>45397.082638888889</v>
      </c>
      <c r="O1395" t="s">
        <v>2023</v>
      </c>
    </row>
    <row r="1396" spans="1:15" x14ac:dyDescent="0.3">
      <c r="A1396">
        <v>7288</v>
      </c>
      <c r="B1396" t="s">
        <v>24</v>
      </c>
      <c r="C1396" t="s">
        <v>25</v>
      </c>
      <c r="D1396" t="s">
        <v>26</v>
      </c>
      <c r="F1396" t="s">
        <v>2018</v>
      </c>
      <c r="G1396" t="s">
        <v>2019</v>
      </c>
      <c r="K1396" t="s">
        <v>1116</v>
      </c>
      <c r="N1396" s="1">
        <v>45397.081250000003</v>
      </c>
      <c r="O1396" t="s">
        <v>2024</v>
      </c>
    </row>
    <row r="1397" spans="1:15" x14ac:dyDescent="0.3">
      <c r="A1397">
        <v>7287</v>
      </c>
      <c r="B1397" t="s">
        <v>24</v>
      </c>
      <c r="C1397" t="s">
        <v>25</v>
      </c>
      <c r="D1397" t="s">
        <v>26</v>
      </c>
      <c r="F1397" t="s">
        <v>2025</v>
      </c>
      <c r="G1397" t="s">
        <v>2026</v>
      </c>
      <c r="K1397" t="s">
        <v>2027</v>
      </c>
      <c r="N1397" s="1">
        <v>45397.07916666667</v>
      </c>
      <c r="O1397" t="s">
        <v>2028</v>
      </c>
    </row>
    <row r="1398" spans="1:15" x14ac:dyDescent="0.3">
      <c r="A1398">
        <v>7286</v>
      </c>
      <c r="B1398" t="s">
        <v>24</v>
      </c>
      <c r="C1398" t="s">
        <v>25</v>
      </c>
      <c r="D1398" t="s">
        <v>26</v>
      </c>
      <c r="F1398" t="s">
        <v>2025</v>
      </c>
      <c r="G1398" t="s">
        <v>2026</v>
      </c>
      <c r="K1398" t="s">
        <v>2027</v>
      </c>
      <c r="N1398" s="1">
        <v>45397.076388888891</v>
      </c>
      <c r="O1398" t="s">
        <v>2029</v>
      </c>
    </row>
    <row r="1399" spans="1:15" x14ac:dyDescent="0.3">
      <c r="A1399">
        <v>7285</v>
      </c>
      <c r="B1399" t="s">
        <v>24</v>
      </c>
      <c r="C1399" t="s">
        <v>25</v>
      </c>
      <c r="D1399" t="s">
        <v>26</v>
      </c>
      <c r="F1399" t="s">
        <v>2025</v>
      </c>
      <c r="G1399" t="s">
        <v>2026</v>
      </c>
      <c r="K1399" t="s">
        <v>2027</v>
      </c>
      <c r="N1399" s="1">
        <v>45397.072916666664</v>
      </c>
      <c r="O1399" t="s">
        <v>2030</v>
      </c>
    </row>
    <row r="1400" spans="1:15" x14ac:dyDescent="0.3">
      <c r="A1400">
        <v>7284</v>
      </c>
      <c r="B1400" t="s">
        <v>24</v>
      </c>
      <c r="C1400" t="s">
        <v>25</v>
      </c>
      <c r="D1400" t="s">
        <v>26</v>
      </c>
      <c r="F1400" t="s">
        <v>2031</v>
      </c>
      <c r="K1400" t="s">
        <v>208</v>
      </c>
      <c r="N1400" s="1">
        <v>45397.072916666664</v>
      </c>
      <c r="O1400" t="s">
        <v>2032</v>
      </c>
    </row>
    <row r="1401" spans="1:15" x14ac:dyDescent="0.3">
      <c r="A1401">
        <v>7283</v>
      </c>
      <c r="B1401" t="s">
        <v>24</v>
      </c>
      <c r="C1401" t="s">
        <v>25</v>
      </c>
      <c r="D1401" t="s">
        <v>26</v>
      </c>
      <c r="F1401" t="s">
        <v>2025</v>
      </c>
      <c r="G1401" t="s">
        <v>2026</v>
      </c>
      <c r="K1401" t="s">
        <v>2027</v>
      </c>
      <c r="N1401" s="1">
        <v>45397.070138888892</v>
      </c>
      <c r="O1401" t="s">
        <v>2033</v>
      </c>
    </row>
    <row r="1402" spans="1:15" x14ac:dyDescent="0.3">
      <c r="A1402">
        <v>7282</v>
      </c>
      <c r="B1402" t="s">
        <v>24</v>
      </c>
      <c r="C1402" t="s">
        <v>25</v>
      </c>
      <c r="D1402" t="s">
        <v>26</v>
      </c>
      <c r="F1402" t="s">
        <v>2025</v>
      </c>
      <c r="G1402" t="s">
        <v>2026</v>
      </c>
      <c r="K1402" t="s">
        <v>2027</v>
      </c>
      <c r="N1402" s="1">
        <v>45397.068749999999</v>
      </c>
      <c r="O1402" t="s">
        <v>2034</v>
      </c>
    </row>
    <row r="1403" spans="1:15" x14ac:dyDescent="0.3">
      <c r="A1403">
        <v>7281</v>
      </c>
      <c r="B1403" t="s">
        <v>24</v>
      </c>
      <c r="C1403" t="s">
        <v>25</v>
      </c>
      <c r="D1403" t="s">
        <v>26</v>
      </c>
      <c r="F1403" t="s">
        <v>2035</v>
      </c>
      <c r="G1403" t="s">
        <v>2036</v>
      </c>
      <c r="K1403" t="s">
        <v>208</v>
      </c>
      <c r="N1403" s="1">
        <v>45397.066666666666</v>
      </c>
      <c r="O1403" t="s">
        <v>2037</v>
      </c>
    </row>
    <row r="1404" spans="1:15" x14ac:dyDescent="0.3">
      <c r="A1404">
        <v>7280</v>
      </c>
      <c r="B1404" t="s">
        <v>24</v>
      </c>
      <c r="C1404" t="s">
        <v>25</v>
      </c>
      <c r="D1404" t="s">
        <v>26</v>
      </c>
      <c r="F1404" t="s">
        <v>2025</v>
      </c>
      <c r="G1404" t="s">
        <v>2026</v>
      </c>
      <c r="K1404" t="s">
        <v>2027</v>
      </c>
      <c r="N1404" s="1">
        <v>45397.063194444447</v>
      </c>
      <c r="O1404" t="s">
        <v>2038</v>
      </c>
    </row>
    <row r="1405" spans="1:15" x14ac:dyDescent="0.3">
      <c r="A1405">
        <v>7279</v>
      </c>
      <c r="B1405" t="s">
        <v>24</v>
      </c>
      <c r="C1405" t="s">
        <v>25</v>
      </c>
      <c r="D1405" t="s">
        <v>26</v>
      </c>
      <c r="F1405" t="s">
        <v>2025</v>
      </c>
      <c r="G1405" t="s">
        <v>2026</v>
      </c>
      <c r="K1405" t="s">
        <v>2027</v>
      </c>
      <c r="N1405" s="1">
        <v>45397.0625</v>
      </c>
      <c r="O1405" t="s">
        <v>2039</v>
      </c>
    </row>
    <row r="1406" spans="1:15" x14ac:dyDescent="0.3">
      <c r="A1406">
        <v>7278</v>
      </c>
      <c r="B1406" t="s">
        <v>24</v>
      </c>
      <c r="C1406" t="s">
        <v>25</v>
      </c>
      <c r="D1406" t="s">
        <v>26</v>
      </c>
      <c r="F1406" t="s">
        <v>2035</v>
      </c>
      <c r="G1406" t="s">
        <v>2040</v>
      </c>
      <c r="K1406" t="s">
        <v>208</v>
      </c>
      <c r="N1406" s="1">
        <v>45397.060416666667</v>
      </c>
      <c r="O1406" t="s">
        <v>2041</v>
      </c>
    </row>
    <row r="1407" spans="1:15" x14ac:dyDescent="0.3">
      <c r="A1407">
        <v>7277</v>
      </c>
      <c r="B1407" t="s">
        <v>24</v>
      </c>
      <c r="C1407" t="s">
        <v>25</v>
      </c>
      <c r="D1407" t="s">
        <v>26</v>
      </c>
      <c r="F1407" t="s">
        <v>2035</v>
      </c>
      <c r="G1407" t="s">
        <v>2040</v>
      </c>
      <c r="K1407" t="s">
        <v>208</v>
      </c>
      <c r="N1407" s="1">
        <v>45397.059027777781</v>
      </c>
      <c r="O1407" t="s">
        <v>2042</v>
      </c>
    </row>
    <row r="1408" spans="1:15" x14ac:dyDescent="0.3">
      <c r="A1408">
        <v>7276</v>
      </c>
      <c r="B1408" t="s">
        <v>24</v>
      </c>
      <c r="C1408" t="s">
        <v>25</v>
      </c>
      <c r="D1408" t="s">
        <v>26</v>
      </c>
      <c r="F1408" t="s">
        <v>2043</v>
      </c>
      <c r="G1408" t="s">
        <v>2044</v>
      </c>
      <c r="K1408" t="s">
        <v>208</v>
      </c>
      <c r="N1408" s="1">
        <v>45397.056250000001</v>
      </c>
      <c r="O1408" t="s">
        <v>2045</v>
      </c>
    </row>
    <row r="1409" spans="1:15" x14ac:dyDescent="0.3">
      <c r="A1409">
        <v>7275</v>
      </c>
      <c r="B1409" t="s">
        <v>24</v>
      </c>
      <c r="C1409" t="s">
        <v>25</v>
      </c>
      <c r="D1409" t="s">
        <v>26</v>
      </c>
      <c r="F1409" t="s">
        <v>2046</v>
      </c>
      <c r="G1409" t="s">
        <v>2047</v>
      </c>
      <c r="K1409" t="s">
        <v>2048</v>
      </c>
      <c r="N1409" s="1">
        <v>45397.053472222222</v>
      </c>
      <c r="O1409" t="s">
        <v>2049</v>
      </c>
    </row>
    <row r="1410" spans="1:15" x14ac:dyDescent="0.3">
      <c r="A1410">
        <v>7274</v>
      </c>
      <c r="B1410" t="s">
        <v>24</v>
      </c>
      <c r="C1410" t="s">
        <v>25</v>
      </c>
      <c r="D1410" t="s">
        <v>26</v>
      </c>
      <c r="F1410" t="s">
        <v>2046</v>
      </c>
      <c r="G1410" t="s">
        <v>2047</v>
      </c>
      <c r="K1410" t="s">
        <v>2048</v>
      </c>
      <c r="N1410" s="1">
        <v>45397.052083333336</v>
      </c>
      <c r="O1410" t="s">
        <v>2050</v>
      </c>
    </row>
    <row r="1411" spans="1:15" x14ac:dyDescent="0.3">
      <c r="A1411">
        <v>7273</v>
      </c>
      <c r="B1411" t="s">
        <v>24</v>
      </c>
      <c r="C1411" t="s">
        <v>25</v>
      </c>
      <c r="D1411" t="s">
        <v>26</v>
      </c>
      <c r="F1411" t="s">
        <v>2046</v>
      </c>
      <c r="G1411" t="s">
        <v>2047</v>
      </c>
      <c r="K1411" t="s">
        <v>2048</v>
      </c>
      <c r="N1411" s="1">
        <v>45397.05</v>
      </c>
      <c r="O1411" t="s">
        <v>2051</v>
      </c>
    </row>
    <row r="1412" spans="1:15" x14ac:dyDescent="0.3">
      <c r="A1412">
        <v>7272</v>
      </c>
      <c r="B1412" t="s">
        <v>24</v>
      </c>
      <c r="C1412" t="s">
        <v>25</v>
      </c>
      <c r="D1412" t="s">
        <v>26</v>
      </c>
      <c r="F1412" t="s">
        <v>2046</v>
      </c>
      <c r="G1412" t="s">
        <v>2047</v>
      </c>
      <c r="K1412" t="s">
        <v>2048</v>
      </c>
      <c r="N1412" s="1">
        <v>45397.04791666667</v>
      </c>
      <c r="O1412" t="s">
        <v>2052</v>
      </c>
    </row>
    <row r="1413" spans="1:15" x14ac:dyDescent="0.3">
      <c r="A1413">
        <v>7271</v>
      </c>
      <c r="B1413" t="s">
        <v>24</v>
      </c>
      <c r="C1413" t="s">
        <v>25</v>
      </c>
      <c r="D1413" t="s">
        <v>26</v>
      </c>
      <c r="F1413" t="s">
        <v>2046</v>
      </c>
      <c r="G1413" t="s">
        <v>2047</v>
      </c>
      <c r="K1413" t="s">
        <v>2048</v>
      </c>
      <c r="N1413" s="1">
        <v>45397.046527777777</v>
      </c>
      <c r="O1413" t="s">
        <v>2053</v>
      </c>
    </row>
    <row r="1414" spans="1:15" x14ac:dyDescent="0.3">
      <c r="A1414">
        <v>7270</v>
      </c>
      <c r="B1414" t="s">
        <v>24</v>
      </c>
      <c r="C1414" t="s">
        <v>25</v>
      </c>
      <c r="D1414" t="s">
        <v>26</v>
      </c>
      <c r="F1414" t="s">
        <v>2046</v>
      </c>
      <c r="G1414" t="s">
        <v>2047</v>
      </c>
      <c r="K1414" t="s">
        <v>2048</v>
      </c>
      <c r="N1414" s="1">
        <v>45397.042361111111</v>
      </c>
      <c r="O1414" t="s">
        <v>2054</v>
      </c>
    </row>
    <row r="1415" spans="1:15" x14ac:dyDescent="0.3">
      <c r="A1415">
        <v>7269</v>
      </c>
      <c r="B1415" t="s">
        <v>24</v>
      </c>
      <c r="C1415" t="s">
        <v>25</v>
      </c>
      <c r="D1415" t="s">
        <v>26</v>
      </c>
      <c r="F1415" t="s">
        <v>2055</v>
      </c>
      <c r="G1415" t="s">
        <v>2056</v>
      </c>
      <c r="K1415" t="s">
        <v>208</v>
      </c>
      <c r="N1415" s="1">
        <v>45397.041666666664</v>
      </c>
      <c r="O1415" t="s">
        <v>2057</v>
      </c>
    </row>
    <row r="1416" spans="1:15" x14ac:dyDescent="0.3">
      <c r="A1416">
        <v>7268</v>
      </c>
      <c r="B1416" t="s">
        <v>24</v>
      </c>
      <c r="C1416" t="s">
        <v>25</v>
      </c>
      <c r="D1416" t="s">
        <v>26</v>
      </c>
      <c r="F1416" t="s">
        <v>2055</v>
      </c>
      <c r="G1416" t="s">
        <v>2056</v>
      </c>
      <c r="K1416" t="s">
        <v>208</v>
      </c>
      <c r="N1416" s="1">
        <v>45397.039583333331</v>
      </c>
      <c r="O1416" t="s">
        <v>2058</v>
      </c>
    </row>
    <row r="1417" spans="1:15" x14ac:dyDescent="0.3">
      <c r="A1417">
        <v>7267</v>
      </c>
      <c r="B1417" t="s">
        <v>24</v>
      </c>
      <c r="C1417" t="s">
        <v>25</v>
      </c>
      <c r="D1417" t="s">
        <v>26</v>
      </c>
      <c r="F1417" t="s">
        <v>2055</v>
      </c>
      <c r="G1417" t="s">
        <v>2056</v>
      </c>
      <c r="K1417" t="s">
        <v>208</v>
      </c>
      <c r="N1417" s="1">
        <v>45397.037499999999</v>
      </c>
      <c r="O1417" t="s">
        <v>2059</v>
      </c>
    </row>
    <row r="1418" spans="1:15" x14ac:dyDescent="0.3">
      <c r="A1418">
        <v>7266</v>
      </c>
      <c r="B1418" t="s">
        <v>24</v>
      </c>
      <c r="C1418" t="s">
        <v>25</v>
      </c>
      <c r="D1418" t="s">
        <v>26</v>
      </c>
      <c r="F1418" t="s">
        <v>2055</v>
      </c>
      <c r="G1418" t="s">
        <v>2056</v>
      </c>
      <c r="K1418" t="s">
        <v>208</v>
      </c>
      <c r="N1418" s="1">
        <v>45397.035416666666</v>
      </c>
      <c r="O1418" t="s">
        <v>2060</v>
      </c>
    </row>
    <row r="1419" spans="1:15" x14ac:dyDescent="0.3">
      <c r="A1419">
        <v>7265</v>
      </c>
      <c r="B1419" t="s">
        <v>24</v>
      </c>
      <c r="C1419" t="s">
        <v>25</v>
      </c>
      <c r="D1419" t="s">
        <v>26</v>
      </c>
      <c r="F1419" t="s">
        <v>2055</v>
      </c>
      <c r="G1419" t="s">
        <v>2056</v>
      </c>
      <c r="K1419" t="s">
        <v>208</v>
      </c>
      <c r="N1419" s="1">
        <v>45397.03125</v>
      </c>
      <c r="O1419" t="s">
        <v>2061</v>
      </c>
    </row>
    <row r="1420" spans="1:15" x14ac:dyDescent="0.3">
      <c r="A1420">
        <v>7264</v>
      </c>
      <c r="B1420" t="s">
        <v>24</v>
      </c>
      <c r="C1420" t="s">
        <v>25</v>
      </c>
      <c r="D1420" t="s">
        <v>26</v>
      </c>
      <c r="F1420" t="s">
        <v>2055</v>
      </c>
      <c r="G1420" t="s">
        <v>2056</v>
      </c>
      <c r="K1420" t="s">
        <v>208</v>
      </c>
      <c r="N1420" s="1">
        <v>45397.03125</v>
      </c>
      <c r="O1420" t="s">
        <v>2062</v>
      </c>
    </row>
    <row r="1421" spans="1:15" x14ac:dyDescent="0.3">
      <c r="A1421">
        <v>7263</v>
      </c>
      <c r="B1421" t="s">
        <v>24</v>
      </c>
      <c r="C1421" t="s">
        <v>25</v>
      </c>
      <c r="D1421" t="s">
        <v>26</v>
      </c>
      <c r="F1421" t="s">
        <v>2055</v>
      </c>
      <c r="G1421" t="s">
        <v>2056</v>
      </c>
      <c r="K1421" t="s">
        <v>208</v>
      </c>
      <c r="N1421" s="1">
        <v>45397.02847222222</v>
      </c>
      <c r="O1421" t="s">
        <v>2063</v>
      </c>
    </row>
    <row r="1422" spans="1:15" x14ac:dyDescent="0.3">
      <c r="A1422">
        <v>7262</v>
      </c>
      <c r="B1422" t="s">
        <v>24</v>
      </c>
      <c r="C1422" t="s">
        <v>25</v>
      </c>
      <c r="D1422" t="s">
        <v>26</v>
      </c>
      <c r="F1422" t="s">
        <v>2064</v>
      </c>
      <c r="G1422" t="s">
        <v>2065</v>
      </c>
      <c r="K1422" t="s">
        <v>208</v>
      </c>
      <c r="N1422" s="1">
        <v>45397.026388888888</v>
      </c>
      <c r="O1422" t="s">
        <v>2066</v>
      </c>
    </row>
    <row r="1423" spans="1:15" x14ac:dyDescent="0.3">
      <c r="A1423">
        <v>7261</v>
      </c>
      <c r="B1423" t="s">
        <v>24</v>
      </c>
      <c r="C1423" t="s">
        <v>25</v>
      </c>
      <c r="D1423" t="s">
        <v>26</v>
      </c>
      <c r="F1423" t="s">
        <v>2064</v>
      </c>
      <c r="G1423" t="s">
        <v>2065</v>
      </c>
      <c r="K1423" t="s">
        <v>208</v>
      </c>
      <c r="N1423" s="1">
        <v>45397.025000000001</v>
      </c>
      <c r="O1423" t="s">
        <v>2067</v>
      </c>
    </row>
    <row r="1424" spans="1:15" x14ac:dyDescent="0.3">
      <c r="A1424">
        <v>7260</v>
      </c>
      <c r="B1424" t="s">
        <v>24</v>
      </c>
      <c r="C1424" t="s">
        <v>25</v>
      </c>
      <c r="D1424" t="s">
        <v>26</v>
      </c>
      <c r="F1424" t="s">
        <v>2064</v>
      </c>
      <c r="G1424" t="s">
        <v>2065</v>
      </c>
      <c r="K1424" t="s">
        <v>208</v>
      </c>
      <c r="N1424" s="1">
        <v>45397.020833333336</v>
      </c>
      <c r="O1424" t="s">
        <v>2068</v>
      </c>
    </row>
    <row r="1425" spans="1:15" x14ac:dyDescent="0.3">
      <c r="A1425">
        <v>7259</v>
      </c>
      <c r="B1425" t="s">
        <v>24</v>
      </c>
      <c r="C1425" t="s">
        <v>25</v>
      </c>
      <c r="D1425" t="s">
        <v>26</v>
      </c>
      <c r="F1425" t="s">
        <v>2064</v>
      </c>
      <c r="G1425" t="s">
        <v>2065</v>
      </c>
      <c r="K1425" t="s">
        <v>208</v>
      </c>
      <c r="N1425" s="1">
        <v>45397.020833333336</v>
      </c>
      <c r="O1425" t="s">
        <v>2069</v>
      </c>
    </row>
    <row r="1426" spans="1:15" x14ac:dyDescent="0.3">
      <c r="A1426">
        <v>7258</v>
      </c>
      <c r="B1426" t="s">
        <v>24</v>
      </c>
      <c r="C1426" t="s">
        <v>25</v>
      </c>
      <c r="D1426" t="s">
        <v>26</v>
      </c>
      <c r="F1426" t="s">
        <v>2055</v>
      </c>
      <c r="G1426" t="s">
        <v>2056</v>
      </c>
      <c r="K1426" t="s">
        <v>208</v>
      </c>
      <c r="N1426" s="1">
        <v>45397.018055555556</v>
      </c>
      <c r="O1426" t="s">
        <v>2070</v>
      </c>
    </row>
    <row r="1427" spans="1:15" x14ac:dyDescent="0.3">
      <c r="A1427">
        <v>7257</v>
      </c>
      <c r="B1427" t="s">
        <v>24</v>
      </c>
      <c r="C1427" t="s">
        <v>25</v>
      </c>
      <c r="D1427" t="s">
        <v>26</v>
      </c>
      <c r="F1427" t="s">
        <v>2055</v>
      </c>
      <c r="G1427" t="s">
        <v>2056</v>
      </c>
      <c r="K1427" t="s">
        <v>208</v>
      </c>
      <c r="N1427" s="1">
        <v>45397.01666666667</v>
      </c>
      <c r="O1427" t="s">
        <v>2071</v>
      </c>
    </row>
    <row r="1428" spans="1:15" x14ac:dyDescent="0.3">
      <c r="A1428">
        <v>7256</v>
      </c>
      <c r="B1428" t="s">
        <v>24</v>
      </c>
      <c r="C1428" t="s">
        <v>25</v>
      </c>
      <c r="D1428" t="s">
        <v>26</v>
      </c>
      <c r="F1428" t="s">
        <v>2072</v>
      </c>
      <c r="G1428" t="s">
        <v>2073</v>
      </c>
      <c r="K1428" t="s">
        <v>2074</v>
      </c>
      <c r="N1428" s="1">
        <v>45397.015277777777</v>
      </c>
      <c r="O1428" t="s">
        <v>2075</v>
      </c>
    </row>
    <row r="1429" spans="1:15" x14ac:dyDescent="0.3">
      <c r="A1429">
        <v>7255</v>
      </c>
      <c r="B1429" t="s">
        <v>24</v>
      </c>
      <c r="C1429" t="s">
        <v>25</v>
      </c>
      <c r="D1429" t="s">
        <v>26</v>
      </c>
      <c r="F1429" t="s">
        <v>2072</v>
      </c>
      <c r="G1429" t="s">
        <v>2073</v>
      </c>
      <c r="K1429" t="s">
        <v>2074</v>
      </c>
      <c r="N1429" s="1">
        <v>45397.010416666664</v>
      </c>
      <c r="O1429" t="s">
        <v>2076</v>
      </c>
    </row>
    <row r="1430" spans="1:15" x14ac:dyDescent="0.3">
      <c r="A1430">
        <v>7254</v>
      </c>
      <c r="B1430" t="s">
        <v>24</v>
      </c>
      <c r="C1430" t="s">
        <v>25</v>
      </c>
      <c r="D1430" t="s">
        <v>26</v>
      </c>
      <c r="F1430" t="s">
        <v>2072</v>
      </c>
      <c r="G1430" t="s">
        <v>2073</v>
      </c>
      <c r="K1430" t="s">
        <v>2074</v>
      </c>
      <c r="N1430" s="1">
        <v>45397.010416666664</v>
      </c>
      <c r="O1430" t="s">
        <v>2077</v>
      </c>
    </row>
    <row r="1431" spans="1:15" x14ac:dyDescent="0.3">
      <c r="A1431">
        <v>7253</v>
      </c>
      <c r="B1431" t="s">
        <v>24</v>
      </c>
      <c r="C1431" t="s">
        <v>25</v>
      </c>
      <c r="D1431" t="s">
        <v>26</v>
      </c>
      <c r="F1431" t="s">
        <v>2078</v>
      </c>
      <c r="G1431" t="s">
        <v>2079</v>
      </c>
      <c r="K1431" t="s">
        <v>2074</v>
      </c>
      <c r="N1431" s="1">
        <v>45397.008333333331</v>
      </c>
      <c r="O1431" t="s">
        <v>2080</v>
      </c>
    </row>
    <row r="1432" spans="1:15" x14ac:dyDescent="0.3">
      <c r="A1432">
        <v>7252</v>
      </c>
      <c r="B1432" t="s">
        <v>24</v>
      </c>
      <c r="C1432" t="s">
        <v>25</v>
      </c>
      <c r="D1432" t="s">
        <v>26</v>
      </c>
      <c r="F1432" t="s">
        <v>2078</v>
      </c>
      <c r="G1432" t="s">
        <v>2079</v>
      </c>
      <c r="K1432" t="s">
        <v>2074</v>
      </c>
      <c r="N1432" s="1">
        <v>45397.006249999999</v>
      </c>
      <c r="O1432" t="s">
        <v>2081</v>
      </c>
    </row>
    <row r="1433" spans="1:15" x14ac:dyDescent="0.3">
      <c r="A1433">
        <v>7251</v>
      </c>
      <c r="B1433" t="s">
        <v>24</v>
      </c>
      <c r="C1433" t="s">
        <v>25</v>
      </c>
      <c r="D1433" t="s">
        <v>26</v>
      </c>
      <c r="F1433" t="s">
        <v>2078</v>
      </c>
      <c r="G1433" t="s">
        <v>2079</v>
      </c>
      <c r="K1433" t="s">
        <v>2074</v>
      </c>
      <c r="N1433" s="1">
        <v>45397.005555555559</v>
      </c>
      <c r="O1433" t="s">
        <v>2082</v>
      </c>
    </row>
    <row r="1434" spans="1:15" x14ac:dyDescent="0.3">
      <c r="A1434">
        <v>7250</v>
      </c>
      <c r="B1434" t="s">
        <v>24</v>
      </c>
      <c r="C1434" t="s">
        <v>25</v>
      </c>
      <c r="D1434" t="s">
        <v>26</v>
      </c>
      <c r="F1434" t="s">
        <v>2083</v>
      </c>
      <c r="G1434" t="s">
        <v>2084</v>
      </c>
      <c r="K1434" t="s">
        <v>2074</v>
      </c>
      <c r="N1434" s="1">
        <v>45397</v>
      </c>
      <c r="O1434" t="s">
        <v>2085</v>
      </c>
    </row>
    <row r="1435" spans="1:15" x14ac:dyDescent="0.3">
      <c r="A1435">
        <v>7249</v>
      </c>
      <c r="B1435" t="s">
        <v>24</v>
      </c>
      <c r="C1435" t="s">
        <v>25</v>
      </c>
      <c r="D1435" t="s">
        <v>26</v>
      </c>
      <c r="F1435" t="s">
        <v>2086</v>
      </c>
      <c r="G1435" t="s">
        <v>2087</v>
      </c>
      <c r="K1435" t="s">
        <v>2074</v>
      </c>
      <c r="N1435" s="1">
        <v>45397</v>
      </c>
      <c r="O1435" t="s">
        <v>2088</v>
      </c>
    </row>
    <row r="1436" spans="1:15" x14ac:dyDescent="0.3">
      <c r="A1436">
        <v>7248</v>
      </c>
      <c r="B1436" t="s">
        <v>24</v>
      </c>
      <c r="C1436" t="s">
        <v>25</v>
      </c>
      <c r="D1436" t="s">
        <v>26</v>
      </c>
      <c r="F1436" t="s">
        <v>2083</v>
      </c>
      <c r="G1436" t="s">
        <v>2084</v>
      </c>
      <c r="K1436" t="s">
        <v>2074</v>
      </c>
      <c r="N1436" s="1">
        <v>45396.999305555553</v>
      </c>
      <c r="O1436" t="s">
        <v>2089</v>
      </c>
    </row>
    <row r="1437" spans="1:15" x14ac:dyDescent="0.3">
      <c r="A1437">
        <v>7247</v>
      </c>
      <c r="B1437" t="s">
        <v>24</v>
      </c>
      <c r="C1437" t="s">
        <v>25</v>
      </c>
      <c r="D1437" t="s">
        <v>26</v>
      </c>
      <c r="F1437" t="s">
        <v>2090</v>
      </c>
      <c r="G1437" t="s">
        <v>2091</v>
      </c>
      <c r="K1437" t="s">
        <v>2074</v>
      </c>
      <c r="N1437" s="1">
        <v>45396.996527777781</v>
      </c>
      <c r="O1437" t="s">
        <v>2092</v>
      </c>
    </row>
    <row r="1438" spans="1:15" x14ac:dyDescent="0.3">
      <c r="A1438">
        <v>7246</v>
      </c>
      <c r="B1438" t="s">
        <v>24</v>
      </c>
      <c r="C1438" t="s">
        <v>25</v>
      </c>
      <c r="D1438" t="s">
        <v>26</v>
      </c>
      <c r="F1438" t="s">
        <v>2093</v>
      </c>
      <c r="G1438" t="s">
        <v>2094</v>
      </c>
      <c r="K1438" t="s">
        <v>2074</v>
      </c>
      <c r="N1438" s="1">
        <v>45396.995138888888</v>
      </c>
      <c r="O1438" t="s">
        <v>2095</v>
      </c>
    </row>
    <row r="1439" spans="1:15" x14ac:dyDescent="0.3">
      <c r="A1439">
        <v>7245</v>
      </c>
      <c r="B1439" t="s">
        <v>24</v>
      </c>
      <c r="C1439" t="s">
        <v>25</v>
      </c>
      <c r="D1439" t="s">
        <v>26</v>
      </c>
      <c r="F1439" t="s">
        <v>2090</v>
      </c>
      <c r="G1439" t="s">
        <v>2091</v>
      </c>
      <c r="K1439" t="s">
        <v>2074</v>
      </c>
      <c r="N1439" s="1">
        <v>45396.989583333336</v>
      </c>
      <c r="O1439" t="s">
        <v>2096</v>
      </c>
    </row>
    <row r="1440" spans="1:15" x14ac:dyDescent="0.3">
      <c r="A1440">
        <v>7244</v>
      </c>
      <c r="B1440" t="s">
        <v>24</v>
      </c>
      <c r="C1440" t="s">
        <v>25</v>
      </c>
      <c r="D1440" t="s">
        <v>26</v>
      </c>
      <c r="F1440" t="s">
        <v>2093</v>
      </c>
      <c r="G1440" t="s">
        <v>2094</v>
      </c>
      <c r="K1440" t="s">
        <v>2074</v>
      </c>
      <c r="N1440" s="1">
        <v>45396.989583333336</v>
      </c>
      <c r="O1440" t="s">
        <v>2097</v>
      </c>
    </row>
    <row r="1441" spans="1:15" x14ac:dyDescent="0.3">
      <c r="A1441">
        <v>7243</v>
      </c>
      <c r="B1441" t="s">
        <v>24</v>
      </c>
      <c r="C1441" t="s">
        <v>25</v>
      </c>
      <c r="D1441" t="s">
        <v>26</v>
      </c>
      <c r="F1441" t="s">
        <v>2098</v>
      </c>
      <c r="G1441" t="s">
        <v>2099</v>
      </c>
      <c r="K1441" t="s">
        <v>2074</v>
      </c>
      <c r="N1441" s="1">
        <v>45396.988888888889</v>
      </c>
      <c r="O1441" t="s">
        <v>2100</v>
      </c>
    </row>
    <row r="1442" spans="1:15" x14ac:dyDescent="0.3">
      <c r="A1442">
        <v>7242</v>
      </c>
      <c r="B1442" t="s">
        <v>24</v>
      </c>
      <c r="C1442" t="s">
        <v>25</v>
      </c>
      <c r="D1442" t="s">
        <v>26</v>
      </c>
      <c r="F1442" t="s">
        <v>2101</v>
      </c>
      <c r="G1442" t="s">
        <v>2102</v>
      </c>
      <c r="K1442" t="s">
        <v>2074</v>
      </c>
      <c r="N1442" s="1">
        <v>45396.986805555556</v>
      </c>
      <c r="O1442" t="s">
        <v>2103</v>
      </c>
    </row>
    <row r="1443" spans="1:15" x14ac:dyDescent="0.3">
      <c r="A1443">
        <v>7241</v>
      </c>
      <c r="B1443" t="s">
        <v>24</v>
      </c>
      <c r="C1443" t="s">
        <v>25</v>
      </c>
      <c r="D1443" t="s">
        <v>26</v>
      </c>
      <c r="F1443" t="s">
        <v>2098</v>
      </c>
      <c r="G1443" t="s">
        <v>2099</v>
      </c>
      <c r="K1443" t="s">
        <v>2074</v>
      </c>
      <c r="N1443" s="1">
        <v>45396.98541666667</v>
      </c>
      <c r="O1443" t="s">
        <v>2104</v>
      </c>
    </row>
    <row r="1444" spans="1:15" x14ac:dyDescent="0.3">
      <c r="A1444">
        <v>7240</v>
      </c>
      <c r="B1444" t="s">
        <v>24</v>
      </c>
      <c r="C1444" t="s">
        <v>25</v>
      </c>
      <c r="D1444" t="s">
        <v>26</v>
      </c>
      <c r="F1444" t="s">
        <v>2090</v>
      </c>
      <c r="G1444" t="s">
        <v>2091</v>
      </c>
      <c r="K1444" t="s">
        <v>2074</v>
      </c>
      <c r="N1444" s="1">
        <v>45396.979861111111</v>
      </c>
      <c r="O1444" t="s">
        <v>2105</v>
      </c>
    </row>
    <row r="1445" spans="1:15" x14ac:dyDescent="0.3">
      <c r="A1445">
        <v>7239</v>
      </c>
      <c r="B1445" t="s">
        <v>24</v>
      </c>
      <c r="C1445" t="s">
        <v>25</v>
      </c>
      <c r="D1445" t="s">
        <v>26</v>
      </c>
      <c r="F1445" t="s">
        <v>2101</v>
      </c>
      <c r="G1445" t="s">
        <v>2102</v>
      </c>
      <c r="K1445" t="s">
        <v>2074</v>
      </c>
      <c r="N1445" s="1">
        <v>45396.979166666664</v>
      </c>
      <c r="O1445" t="s">
        <v>2106</v>
      </c>
    </row>
    <row r="1446" spans="1:15" x14ac:dyDescent="0.3">
      <c r="A1446">
        <v>7238</v>
      </c>
      <c r="B1446" t="s">
        <v>24</v>
      </c>
      <c r="C1446" t="s">
        <v>25</v>
      </c>
      <c r="D1446" t="s">
        <v>26</v>
      </c>
      <c r="F1446" t="s">
        <v>2098</v>
      </c>
      <c r="G1446" t="s">
        <v>2099</v>
      </c>
      <c r="K1446" t="s">
        <v>2074</v>
      </c>
      <c r="N1446" s="1">
        <v>45396.979166666664</v>
      </c>
      <c r="O1446" t="s">
        <v>2107</v>
      </c>
    </row>
    <row r="1447" spans="1:15" x14ac:dyDescent="0.3">
      <c r="A1447">
        <v>7237</v>
      </c>
      <c r="B1447" t="s">
        <v>24</v>
      </c>
      <c r="C1447" t="s">
        <v>25</v>
      </c>
      <c r="D1447" t="s">
        <v>26</v>
      </c>
      <c r="F1447" t="s">
        <v>2083</v>
      </c>
      <c r="G1447" t="s">
        <v>2084</v>
      </c>
      <c r="K1447" t="s">
        <v>2074</v>
      </c>
      <c r="N1447" s="1">
        <v>45396.976388888892</v>
      </c>
      <c r="O1447" t="s">
        <v>2108</v>
      </c>
    </row>
    <row r="1448" spans="1:15" x14ac:dyDescent="0.3">
      <c r="A1448">
        <v>7236</v>
      </c>
      <c r="B1448" t="s">
        <v>24</v>
      </c>
      <c r="C1448" t="s">
        <v>25</v>
      </c>
      <c r="D1448" t="s">
        <v>26</v>
      </c>
      <c r="F1448" t="s">
        <v>2090</v>
      </c>
      <c r="G1448" t="s">
        <v>2091</v>
      </c>
      <c r="K1448" t="s">
        <v>2074</v>
      </c>
      <c r="N1448" s="1">
        <v>45396.974999999999</v>
      </c>
      <c r="O1448" t="s">
        <v>2109</v>
      </c>
    </row>
    <row r="1449" spans="1:15" x14ac:dyDescent="0.3">
      <c r="A1449">
        <v>7235</v>
      </c>
      <c r="B1449" t="s">
        <v>24</v>
      </c>
      <c r="C1449" t="s">
        <v>25</v>
      </c>
      <c r="D1449" t="s">
        <v>26</v>
      </c>
      <c r="F1449" t="s">
        <v>2083</v>
      </c>
      <c r="G1449" t="s">
        <v>2084</v>
      </c>
      <c r="K1449" t="s">
        <v>2074</v>
      </c>
      <c r="N1449" s="1">
        <v>45396.96875</v>
      </c>
      <c r="O1449" t="s">
        <v>2110</v>
      </c>
    </row>
    <row r="1450" spans="1:15" x14ac:dyDescent="0.3">
      <c r="A1450">
        <v>7234</v>
      </c>
      <c r="B1450" t="s">
        <v>24</v>
      </c>
      <c r="C1450" t="s">
        <v>25</v>
      </c>
      <c r="D1450" t="s">
        <v>26</v>
      </c>
      <c r="F1450" t="s">
        <v>2090</v>
      </c>
      <c r="G1450" t="s">
        <v>2091</v>
      </c>
      <c r="K1450" t="s">
        <v>2074</v>
      </c>
      <c r="N1450" s="1">
        <v>45396.96875</v>
      </c>
      <c r="O1450" t="s">
        <v>2111</v>
      </c>
    </row>
    <row r="1451" spans="1:15" x14ac:dyDescent="0.3">
      <c r="A1451">
        <v>7233</v>
      </c>
      <c r="B1451" t="s">
        <v>24</v>
      </c>
      <c r="C1451" t="s">
        <v>25</v>
      </c>
      <c r="D1451" t="s">
        <v>26</v>
      </c>
      <c r="F1451" t="s">
        <v>2083</v>
      </c>
      <c r="G1451" t="s">
        <v>2084</v>
      </c>
      <c r="K1451" t="s">
        <v>2074</v>
      </c>
      <c r="N1451" s="1">
        <v>45396.968055555553</v>
      </c>
      <c r="O1451" t="s">
        <v>2112</v>
      </c>
    </row>
    <row r="1452" spans="1:15" x14ac:dyDescent="0.3">
      <c r="A1452">
        <v>7232</v>
      </c>
      <c r="B1452" t="s">
        <v>24</v>
      </c>
      <c r="C1452" t="s">
        <v>25</v>
      </c>
      <c r="D1452" t="s">
        <v>26</v>
      </c>
      <c r="F1452" t="s">
        <v>2098</v>
      </c>
      <c r="G1452" t="s">
        <v>2099</v>
      </c>
      <c r="K1452" t="s">
        <v>2074</v>
      </c>
      <c r="N1452" s="1">
        <v>45396.96597222222</v>
      </c>
      <c r="O1452" t="s">
        <v>2113</v>
      </c>
    </row>
    <row r="1453" spans="1:15" x14ac:dyDescent="0.3">
      <c r="A1453">
        <v>7231</v>
      </c>
      <c r="B1453" t="s">
        <v>24</v>
      </c>
      <c r="C1453" t="s">
        <v>25</v>
      </c>
      <c r="D1453" t="s">
        <v>26</v>
      </c>
      <c r="F1453" t="s">
        <v>2098</v>
      </c>
      <c r="G1453" t="s">
        <v>2099</v>
      </c>
      <c r="K1453" t="s">
        <v>2074</v>
      </c>
      <c r="N1453" s="1">
        <v>45396.964583333334</v>
      </c>
      <c r="O1453" t="s">
        <v>2114</v>
      </c>
    </row>
    <row r="1454" spans="1:15" x14ac:dyDescent="0.3">
      <c r="A1454">
        <v>7230</v>
      </c>
      <c r="B1454" t="s">
        <v>24</v>
      </c>
      <c r="C1454" t="s">
        <v>25</v>
      </c>
      <c r="D1454" t="s">
        <v>26</v>
      </c>
      <c r="F1454" t="s">
        <v>2098</v>
      </c>
      <c r="G1454" t="s">
        <v>2099</v>
      </c>
      <c r="K1454" t="s">
        <v>2074</v>
      </c>
      <c r="N1454" s="1">
        <v>45396.959027777775</v>
      </c>
      <c r="O1454" t="s">
        <v>2115</v>
      </c>
    </row>
    <row r="1455" spans="1:15" x14ac:dyDescent="0.3">
      <c r="A1455">
        <v>7229</v>
      </c>
      <c r="B1455" t="s">
        <v>24</v>
      </c>
      <c r="C1455" t="s">
        <v>25</v>
      </c>
      <c r="D1455" t="s">
        <v>26</v>
      </c>
      <c r="F1455" t="s">
        <v>2098</v>
      </c>
      <c r="G1455" t="s">
        <v>2099</v>
      </c>
      <c r="K1455" t="s">
        <v>2074</v>
      </c>
      <c r="N1455" s="1">
        <v>45396.959027777775</v>
      </c>
      <c r="O1455" t="s">
        <v>2116</v>
      </c>
    </row>
    <row r="1456" spans="1:15" x14ac:dyDescent="0.3">
      <c r="A1456">
        <v>7228</v>
      </c>
      <c r="B1456" t="s">
        <v>24</v>
      </c>
      <c r="C1456" t="s">
        <v>25</v>
      </c>
      <c r="D1456" t="s">
        <v>26</v>
      </c>
      <c r="F1456" t="s">
        <v>2101</v>
      </c>
      <c r="G1456" t="s">
        <v>2102</v>
      </c>
      <c r="K1456" t="s">
        <v>2074</v>
      </c>
      <c r="N1456" s="1">
        <v>45396.958333333336</v>
      </c>
      <c r="O1456" t="s">
        <v>2117</v>
      </c>
    </row>
    <row r="1457" spans="1:15" x14ac:dyDescent="0.3">
      <c r="A1457">
        <v>7227</v>
      </c>
      <c r="B1457" t="s">
        <v>24</v>
      </c>
      <c r="C1457" t="s">
        <v>25</v>
      </c>
      <c r="D1457" t="s">
        <v>26</v>
      </c>
      <c r="F1457" t="s">
        <v>2101</v>
      </c>
      <c r="G1457" t="s">
        <v>2102</v>
      </c>
      <c r="K1457" t="s">
        <v>2074</v>
      </c>
      <c r="N1457" s="1">
        <v>45396.956250000003</v>
      </c>
      <c r="O1457" t="s">
        <v>2118</v>
      </c>
    </row>
    <row r="1458" spans="1:15" x14ac:dyDescent="0.3">
      <c r="A1458">
        <v>7226</v>
      </c>
      <c r="B1458" t="s">
        <v>24</v>
      </c>
      <c r="C1458" t="s">
        <v>25</v>
      </c>
      <c r="D1458" t="s">
        <v>26</v>
      </c>
      <c r="F1458" t="s">
        <v>2119</v>
      </c>
      <c r="G1458" t="s">
        <v>2120</v>
      </c>
      <c r="K1458" t="s">
        <v>2074</v>
      </c>
      <c r="N1458" s="1">
        <v>45396.954861111109</v>
      </c>
      <c r="O1458" t="s">
        <v>2121</v>
      </c>
    </row>
    <row r="1459" spans="1:15" x14ac:dyDescent="0.3">
      <c r="A1459">
        <v>7225</v>
      </c>
      <c r="B1459" t="s">
        <v>24</v>
      </c>
      <c r="C1459" t="s">
        <v>25</v>
      </c>
      <c r="D1459" t="s">
        <v>26</v>
      </c>
      <c r="F1459" t="s">
        <v>2119</v>
      </c>
      <c r="G1459" t="s">
        <v>2120</v>
      </c>
      <c r="K1459" t="s">
        <v>2074</v>
      </c>
      <c r="N1459" s="1">
        <v>45396.949305555558</v>
      </c>
      <c r="O1459" t="s">
        <v>2122</v>
      </c>
    </row>
    <row r="1460" spans="1:15" x14ac:dyDescent="0.3">
      <c r="A1460">
        <v>7224</v>
      </c>
      <c r="B1460" t="s">
        <v>24</v>
      </c>
      <c r="C1460" t="s">
        <v>25</v>
      </c>
      <c r="D1460" t="s">
        <v>26</v>
      </c>
      <c r="F1460" t="s">
        <v>2119</v>
      </c>
      <c r="G1460" t="s">
        <v>2120</v>
      </c>
      <c r="K1460" t="s">
        <v>2074</v>
      </c>
      <c r="N1460" s="1">
        <v>45396.949305555558</v>
      </c>
      <c r="O1460" t="s">
        <v>2123</v>
      </c>
    </row>
    <row r="1461" spans="1:15" x14ac:dyDescent="0.3">
      <c r="A1461">
        <v>7223</v>
      </c>
      <c r="B1461" t="s">
        <v>24</v>
      </c>
      <c r="C1461" t="s">
        <v>25</v>
      </c>
      <c r="D1461" t="s">
        <v>26</v>
      </c>
      <c r="F1461" t="s">
        <v>2124</v>
      </c>
      <c r="G1461" t="s">
        <v>2125</v>
      </c>
      <c r="K1461" t="s">
        <v>2074</v>
      </c>
      <c r="N1461" s="1">
        <v>45396.948611111111</v>
      </c>
      <c r="O1461" t="s">
        <v>2126</v>
      </c>
    </row>
    <row r="1462" spans="1:15" x14ac:dyDescent="0.3">
      <c r="A1462">
        <v>7222</v>
      </c>
      <c r="B1462" t="s">
        <v>24</v>
      </c>
      <c r="C1462" t="s">
        <v>25</v>
      </c>
      <c r="D1462" t="s">
        <v>26</v>
      </c>
      <c r="F1462" t="s">
        <v>2127</v>
      </c>
      <c r="G1462" t="s">
        <v>2128</v>
      </c>
      <c r="K1462" t="s">
        <v>2074</v>
      </c>
      <c r="N1462" s="1">
        <v>45396.946527777778</v>
      </c>
      <c r="O1462" t="s">
        <v>2129</v>
      </c>
    </row>
    <row r="1463" spans="1:15" x14ac:dyDescent="0.3">
      <c r="A1463">
        <v>7221</v>
      </c>
      <c r="B1463" t="s">
        <v>24</v>
      </c>
      <c r="C1463" t="s">
        <v>25</v>
      </c>
      <c r="D1463" t="s">
        <v>26</v>
      </c>
      <c r="F1463" t="s">
        <v>2130</v>
      </c>
      <c r="G1463" t="s">
        <v>2131</v>
      </c>
      <c r="K1463" t="s">
        <v>2074</v>
      </c>
      <c r="N1463" s="1">
        <v>45396.944444444445</v>
      </c>
      <c r="O1463" t="s">
        <v>2132</v>
      </c>
    </row>
    <row r="1464" spans="1:15" x14ac:dyDescent="0.3">
      <c r="A1464">
        <v>7220</v>
      </c>
      <c r="B1464" t="s">
        <v>24</v>
      </c>
      <c r="C1464" t="s">
        <v>25</v>
      </c>
      <c r="D1464" t="s">
        <v>26</v>
      </c>
      <c r="F1464" t="s">
        <v>2133</v>
      </c>
      <c r="G1464" t="s">
        <v>2134</v>
      </c>
      <c r="K1464" t="s">
        <v>2074</v>
      </c>
      <c r="N1464" s="1">
        <v>45396.94027777778</v>
      </c>
      <c r="O1464" t="s">
        <v>2135</v>
      </c>
    </row>
    <row r="1465" spans="1:15" x14ac:dyDescent="0.3">
      <c r="A1465">
        <v>7219</v>
      </c>
      <c r="B1465" t="s">
        <v>24</v>
      </c>
      <c r="C1465" t="s">
        <v>25</v>
      </c>
      <c r="D1465" t="s">
        <v>26</v>
      </c>
      <c r="F1465" t="s">
        <v>2127</v>
      </c>
      <c r="G1465" t="s">
        <v>2128</v>
      </c>
      <c r="K1465" t="s">
        <v>2074</v>
      </c>
      <c r="N1465" s="1">
        <v>45396.939583333333</v>
      </c>
      <c r="O1465" t="s">
        <v>2136</v>
      </c>
    </row>
    <row r="1466" spans="1:15" x14ac:dyDescent="0.3">
      <c r="A1466">
        <v>7218</v>
      </c>
      <c r="B1466" t="s">
        <v>24</v>
      </c>
      <c r="C1466" t="s">
        <v>25</v>
      </c>
      <c r="D1466" t="s">
        <v>26</v>
      </c>
      <c r="F1466" t="s">
        <v>2137</v>
      </c>
      <c r="G1466" t="s">
        <v>2138</v>
      </c>
      <c r="K1466" t="s">
        <v>2139</v>
      </c>
      <c r="N1466" s="1">
        <v>45396.938888888886</v>
      </c>
      <c r="O1466" t="s">
        <v>2140</v>
      </c>
    </row>
    <row r="1467" spans="1:15" x14ac:dyDescent="0.3">
      <c r="A1467">
        <v>7217</v>
      </c>
      <c r="B1467" t="s">
        <v>24</v>
      </c>
      <c r="C1467" t="s">
        <v>25</v>
      </c>
      <c r="D1467" t="s">
        <v>26</v>
      </c>
      <c r="F1467" t="s">
        <v>2141</v>
      </c>
      <c r="G1467" t="s">
        <v>2142</v>
      </c>
      <c r="K1467" t="s">
        <v>2074</v>
      </c>
      <c r="N1467" s="1">
        <v>45396.936111111114</v>
      </c>
      <c r="O1467" t="s">
        <v>2143</v>
      </c>
    </row>
    <row r="1468" spans="1:15" x14ac:dyDescent="0.3">
      <c r="A1468">
        <v>7216</v>
      </c>
      <c r="B1468" t="s">
        <v>24</v>
      </c>
      <c r="C1468" t="s">
        <v>25</v>
      </c>
      <c r="D1468" t="s">
        <v>26</v>
      </c>
      <c r="F1468" t="s">
        <v>2141</v>
      </c>
      <c r="G1468" t="s">
        <v>2142</v>
      </c>
      <c r="K1468" t="s">
        <v>2074</v>
      </c>
      <c r="N1468" s="1">
        <v>45396.935416666667</v>
      </c>
      <c r="O1468" t="s">
        <v>2144</v>
      </c>
    </row>
    <row r="1469" spans="1:15" x14ac:dyDescent="0.3">
      <c r="A1469">
        <v>7215</v>
      </c>
      <c r="B1469" t="s">
        <v>24</v>
      </c>
      <c r="C1469" t="s">
        <v>25</v>
      </c>
      <c r="D1469" t="s">
        <v>26</v>
      </c>
      <c r="F1469" t="s">
        <v>2124</v>
      </c>
      <c r="G1469" t="s">
        <v>2125</v>
      </c>
      <c r="K1469" t="s">
        <v>2074</v>
      </c>
      <c r="N1469" s="1">
        <v>45396.929861111108</v>
      </c>
      <c r="O1469" t="s">
        <v>2145</v>
      </c>
    </row>
    <row r="1470" spans="1:15" x14ac:dyDescent="0.3">
      <c r="A1470">
        <v>7214</v>
      </c>
      <c r="B1470" t="s">
        <v>24</v>
      </c>
      <c r="C1470" t="s">
        <v>25</v>
      </c>
      <c r="D1470" t="s">
        <v>26</v>
      </c>
      <c r="F1470" t="s">
        <v>2119</v>
      </c>
      <c r="G1470" t="s">
        <v>2120</v>
      </c>
      <c r="K1470" t="s">
        <v>2074</v>
      </c>
      <c r="N1470" s="1">
        <v>45396.929166666669</v>
      </c>
      <c r="O1470" t="s">
        <v>2146</v>
      </c>
    </row>
    <row r="1471" spans="1:15" x14ac:dyDescent="0.3">
      <c r="A1471">
        <v>7213</v>
      </c>
      <c r="B1471" t="s">
        <v>24</v>
      </c>
      <c r="C1471" t="s">
        <v>25</v>
      </c>
      <c r="D1471" t="s">
        <v>26</v>
      </c>
      <c r="F1471" t="s">
        <v>2147</v>
      </c>
      <c r="G1471" t="s">
        <v>2148</v>
      </c>
      <c r="K1471" t="s">
        <v>208</v>
      </c>
      <c r="N1471" s="1">
        <v>45396.928472222222</v>
      </c>
      <c r="O1471" t="s">
        <v>2149</v>
      </c>
    </row>
    <row r="1472" spans="1:15" x14ac:dyDescent="0.3">
      <c r="A1472">
        <v>7212</v>
      </c>
      <c r="B1472" t="s">
        <v>24</v>
      </c>
      <c r="C1472" t="s">
        <v>25</v>
      </c>
      <c r="D1472" t="s">
        <v>26</v>
      </c>
      <c r="F1472" t="s">
        <v>2137</v>
      </c>
      <c r="G1472" t="s">
        <v>2138</v>
      </c>
      <c r="K1472" t="s">
        <v>2139</v>
      </c>
      <c r="N1472" s="1">
        <v>45396.926388888889</v>
      </c>
      <c r="O1472" t="s">
        <v>2150</v>
      </c>
    </row>
    <row r="1473" spans="1:15" x14ac:dyDescent="0.3">
      <c r="A1473">
        <v>7211</v>
      </c>
      <c r="B1473" t="s">
        <v>24</v>
      </c>
      <c r="C1473" t="s">
        <v>25</v>
      </c>
      <c r="D1473" t="s">
        <v>26</v>
      </c>
      <c r="F1473" t="s">
        <v>2137</v>
      </c>
      <c r="G1473" t="s">
        <v>2138</v>
      </c>
      <c r="K1473" t="s">
        <v>2139</v>
      </c>
      <c r="N1473" s="1">
        <v>45396.925000000003</v>
      </c>
      <c r="O1473" t="s">
        <v>2151</v>
      </c>
    </row>
    <row r="1474" spans="1:15" x14ac:dyDescent="0.3">
      <c r="A1474">
        <v>7210</v>
      </c>
      <c r="B1474" t="s">
        <v>24</v>
      </c>
      <c r="C1474" t="s">
        <v>25</v>
      </c>
      <c r="D1474" t="s">
        <v>26</v>
      </c>
      <c r="F1474" t="s">
        <v>2137</v>
      </c>
      <c r="G1474" t="s">
        <v>2138</v>
      </c>
      <c r="K1474" t="s">
        <v>2139</v>
      </c>
      <c r="N1474" s="1">
        <v>45396.92083333333</v>
      </c>
      <c r="O1474" t="s">
        <v>2152</v>
      </c>
    </row>
    <row r="1475" spans="1:15" x14ac:dyDescent="0.3">
      <c r="A1475">
        <v>7209</v>
      </c>
      <c r="B1475" t="s">
        <v>24</v>
      </c>
      <c r="C1475" t="s">
        <v>25</v>
      </c>
      <c r="D1475" t="s">
        <v>26</v>
      </c>
      <c r="F1475" t="s">
        <v>2137</v>
      </c>
      <c r="G1475" t="s">
        <v>2138</v>
      </c>
      <c r="K1475" t="s">
        <v>2139</v>
      </c>
      <c r="N1475" s="1">
        <v>45396.920138888891</v>
      </c>
      <c r="O1475" t="s">
        <v>2153</v>
      </c>
    </row>
    <row r="1476" spans="1:15" x14ac:dyDescent="0.3">
      <c r="A1476">
        <v>7208</v>
      </c>
      <c r="B1476" t="s">
        <v>24</v>
      </c>
      <c r="C1476" t="s">
        <v>25</v>
      </c>
      <c r="D1476" t="s">
        <v>26</v>
      </c>
      <c r="F1476" t="s">
        <v>2137</v>
      </c>
      <c r="G1476" t="s">
        <v>2138</v>
      </c>
      <c r="K1476" t="s">
        <v>2139</v>
      </c>
      <c r="N1476" s="1">
        <v>45396.919444444444</v>
      </c>
      <c r="O1476" t="s">
        <v>2154</v>
      </c>
    </row>
    <row r="1477" spans="1:15" x14ac:dyDescent="0.3">
      <c r="A1477">
        <v>7207</v>
      </c>
      <c r="B1477" t="s">
        <v>24</v>
      </c>
      <c r="C1477" t="s">
        <v>25</v>
      </c>
      <c r="D1477" t="s">
        <v>26</v>
      </c>
      <c r="F1477" t="s">
        <v>2155</v>
      </c>
      <c r="G1477" t="s">
        <v>2156</v>
      </c>
      <c r="K1477" t="s">
        <v>2157</v>
      </c>
      <c r="N1477" s="1">
        <v>45396.916666666664</v>
      </c>
      <c r="O1477" t="s">
        <v>2158</v>
      </c>
    </row>
    <row r="1478" spans="1:15" x14ac:dyDescent="0.3">
      <c r="A1478">
        <v>7206</v>
      </c>
      <c r="B1478" t="s">
        <v>24</v>
      </c>
      <c r="C1478" t="s">
        <v>25</v>
      </c>
      <c r="D1478" t="s">
        <v>26</v>
      </c>
      <c r="F1478" t="s">
        <v>2155</v>
      </c>
      <c r="G1478" t="s">
        <v>2156</v>
      </c>
      <c r="K1478" t="s">
        <v>2157</v>
      </c>
      <c r="N1478" s="1">
        <v>45396.915277777778</v>
      </c>
      <c r="O1478" t="s">
        <v>2159</v>
      </c>
    </row>
    <row r="1479" spans="1:15" x14ac:dyDescent="0.3">
      <c r="A1479">
        <v>7205</v>
      </c>
      <c r="B1479" t="s">
        <v>24</v>
      </c>
      <c r="C1479" t="s">
        <v>25</v>
      </c>
      <c r="D1479" t="s">
        <v>26</v>
      </c>
      <c r="F1479" t="s">
        <v>2155</v>
      </c>
      <c r="G1479" t="s">
        <v>2156</v>
      </c>
      <c r="K1479" t="s">
        <v>2157</v>
      </c>
      <c r="N1479" s="1">
        <v>45396.911111111112</v>
      </c>
      <c r="O1479" t="s">
        <v>2160</v>
      </c>
    </row>
    <row r="1480" spans="1:15" x14ac:dyDescent="0.3">
      <c r="A1480">
        <v>7204</v>
      </c>
      <c r="B1480" t="s">
        <v>24</v>
      </c>
      <c r="C1480" t="s">
        <v>25</v>
      </c>
      <c r="D1480" t="s">
        <v>26</v>
      </c>
      <c r="F1480" t="s">
        <v>2155</v>
      </c>
      <c r="G1480" t="s">
        <v>2156</v>
      </c>
      <c r="K1480" t="s">
        <v>2157</v>
      </c>
      <c r="N1480" s="1">
        <v>45396.910416666666</v>
      </c>
      <c r="O1480" t="s">
        <v>2161</v>
      </c>
    </row>
    <row r="1481" spans="1:15" x14ac:dyDescent="0.3">
      <c r="A1481">
        <v>7203</v>
      </c>
      <c r="B1481" t="s">
        <v>24</v>
      </c>
      <c r="C1481" t="s">
        <v>25</v>
      </c>
      <c r="D1481" t="s">
        <v>26</v>
      </c>
      <c r="F1481" t="s">
        <v>2155</v>
      </c>
      <c r="G1481" t="s">
        <v>2156</v>
      </c>
      <c r="K1481" t="s">
        <v>2157</v>
      </c>
      <c r="N1481" s="1">
        <v>45396.90902777778</v>
      </c>
      <c r="O1481" t="s">
        <v>2162</v>
      </c>
    </row>
    <row r="1482" spans="1:15" x14ac:dyDescent="0.3">
      <c r="A1482">
        <v>7202</v>
      </c>
      <c r="B1482" t="s">
        <v>24</v>
      </c>
      <c r="C1482" t="s">
        <v>25</v>
      </c>
      <c r="D1482" t="s">
        <v>26</v>
      </c>
      <c r="F1482" t="s">
        <v>2155</v>
      </c>
      <c r="G1482" t="s">
        <v>2156</v>
      </c>
      <c r="K1482" t="s">
        <v>2157</v>
      </c>
      <c r="N1482" s="1">
        <v>45396.906944444447</v>
      </c>
      <c r="O1482" t="s">
        <v>2163</v>
      </c>
    </row>
    <row r="1483" spans="1:15" x14ac:dyDescent="0.3">
      <c r="A1483">
        <v>7201</v>
      </c>
      <c r="B1483" t="s">
        <v>24</v>
      </c>
      <c r="C1483" t="s">
        <v>25</v>
      </c>
      <c r="D1483" t="s">
        <v>26</v>
      </c>
      <c r="F1483" t="s">
        <v>2155</v>
      </c>
      <c r="G1483" t="s">
        <v>2156</v>
      </c>
      <c r="K1483" t="s">
        <v>2157</v>
      </c>
      <c r="N1483" s="1">
        <v>45396.905555555553</v>
      </c>
      <c r="O1483" t="s">
        <v>2164</v>
      </c>
    </row>
    <row r="1484" spans="1:15" x14ac:dyDescent="0.3">
      <c r="A1484">
        <v>7200</v>
      </c>
      <c r="B1484" t="s">
        <v>24</v>
      </c>
      <c r="C1484" t="s">
        <v>25</v>
      </c>
      <c r="D1484" t="s">
        <v>26</v>
      </c>
      <c r="F1484" t="s">
        <v>2155</v>
      </c>
      <c r="G1484" t="s">
        <v>2156</v>
      </c>
      <c r="K1484" t="s">
        <v>2157</v>
      </c>
      <c r="N1484" s="1">
        <v>45396.902083333334</v>
      </c>
      <c r="O1484" t="s">
        <v>2165</v>
      </c>
    </row>
    <row r="1485" spans="1:15" x14ac:dyDescent="0.3">
      <c r="A1485">
        <v>7199</v>
      </c>
      <c r="B1485" t="s">
        <v>24</v>
      </c>
      <c r="C1485" t="s">
        <v>25</v>
      </c>
      <c r="D1485" t="s">
        <v>26</v>
      </c>
      <c r="F1485" t="s">
        <v>2166</v>
      </c>
      <c r="G1485" t="s">
        <v>2167</v>
      </c>
      <c r="K1485" t="s">
        <v>2168</v>
      </c>
      <c r="N1485" s="1">
        <v>45396.900694444441</v>
      </c>
      <c r="O1485" t="s">
        <v>2169</v>
      </c>
    </row>
    <row r="1486" spans="1:15" x14ac:dyDescent="0.3">
      <c r="A1486">
        <v>7198</v>
      </c>
      <c r="B1486" t="s">
        <v>24</v>
      </c>
      <c r="C1486" t="s">
        <v>25</v>
      </c>
      <c r="D1486" t="s">
        <v>26</v>
      </c>
      <c r="F1486" t="s">
        <v>2166</v>
      </c>
      <c r="G1486" t="s">
        <v>2167</v>
      </c>
      <c r="K1486" t="s">
        <v>2168</v>
      </c>
      <c r="N1486" s="1">
        <v>45396.899305555555</v>
      </c>
      <c r="O1486" t="s">
        <v>2170</v>
      </c>
    </row>
    <row r="1487" spans="1:15" x14ac:dyDescent="0.3">
      <c r="A1487">
        <v>7197</v>
      </c>
      <c r="B1487" t="s">
        <v>24</v>
      </c>
      <c r="C1487" t="s">
        <v>25</v>
      </c>
      <c r="D1487" t="s">
        <v>26</v>
      </c>
      <c r="F1487" t="s">
        <v>2166</v>
      </c>
      <c r="G1487" t="s">
        <v>2167</v>
      </c>
      <c r="K1487" t="s">
        <v>2168</v>
      </c>
      <c r="N1487" s="1">
        <v>45396.897222222222</v>
      </c>
      <c r="O1487" t="s">
        <v>2171</v>
      </c>
    </row>
    <row r="1488" spans="1:15" x14ac:dyDescent="0.3">
      <c r="A1488">
        <v>7196</v>
      </c>
      <c r="B1488" t="s">
        <v>24</v>
      </c>
      <c r="C1488" t="s">
        <v>25</v>
      </c>
      <c r="D1488" t="s">
        <v>26</v>
      </c>
      <c r="F1488" t="s">
        <v>2166</v>
      </c>
      <c r="G1488" t="s">
        <v>2167</v>
      </c>
      <c r="K1488" t="s">
        <v>2168</v>
      </c>
      <c r="N1488" s="1">
        <v>45396.896527777775</v>
      </c>
      <c r="O1488" t="s">
        <v>2172</v>
      </c>
    </row>
    <row r="1489" spans="1:17" x14ac:dyDescent="0.3">
      <c r="A1489">
        <v>7195</v>
      </c>
      <c r="B1489" t="s">
        <v>24</v>
      </c>
      <c r="C1489" t="s">
        <v>25</v>
      </c>
      <c r="D1489" t="s">
        <v>26</v>
      </c>
      <c r="K1489" t="s">
        <v>208</v>
      </c>
      <c r="N1489" s="1">
        <v>45396.893055555556</v>
      </c>
      <c r="O1489" t="s">
        <v>2173</v>
      </c>
    </row>
    <row r="1490" spans="1:17" x14ac:dyDescent="0.3">
      <c r="A1490">
        <v>7194</v>
      </c>
      <c r="B1490" t="s">
        <v>24</v>
      </c>
      <c r="C1490" t="s">
        <v>25</v>
      </c>
      <c r="D1490" t="s">
        <v>26</v>
      </c>
      <c r="F1490" t="s">
        <v>2166</v>
      </c>
      <c r="G1490" t="s">
        <v>2167</v>
      </c>
      <c r="K1490" t="s">
        <v>2168</v>
      </c>
      <c r="N1490" s="1">
        <v>45396.89166666667</v>
      </c>
      <c r="O1490" t="s">
        <v>2174</v>
      </c>
    </row>
    <row r="1491" spans="1:17" x14ac:dyDescent="0.3">
      <c r="A1491">
        <v>7193</v>
      </c>
      <c r="B1491" t="s">
        <v>24</v>
      </c>
      <c r="C1491" t="s">
        <v>25</v>
      </c>
      <c r="D1491" t="s">
        <v>26</v>
      </c>
      <c r="F1491" t="s">
        <v>2166</v>
      </c>
      <c r="G1491" t="s">
        <v>2167</v>
      </c>
      <c r="K1491" t="s">
        <v>2168</v>
      </c>
      <c r="N1491" s="1">
        <v>45396.890277777777</v>
      </c>
      <c r="O1491" t="s">
        <v>2175</v>
      </c>
    </row>
    <row r="1492" spans="1:17" x14ac:dyDescent="0.3">
      <c r="A1492">
        <v>7191</v>
      </c>
      <c r="B1492" t="s">
        <v>24</v>
      </c>
      <c r="C1492" t="s">
        <v>25</v>
      </c>
      <c r="D1492" t="s">
        <v>26</v>
      </c>
      <c r="F1492" t="s">
        <v>86</v>
      </c>
      <c r="G1492" t="s">
        <v>87</v>
      </c>
      <c r="K1492" t="s">
        <v>208</v>
      </c>
      <c r="N1492" s="1">
        <v>45396.888194444444</v>
      </c>
      <c r="O1492" t="s">
        <v>2176</v>
      </c>
    </row>
    <row r="1493" spans="1:17" x14ac:dyDescent="0.3">
      <c r="A1493">
        <v>7192</v>
      </c>
      <c r="B1493" t="s">
        <v>24</v>
      </c>
      <c r="C1493" t="s">
        <v>25</v>
      </c>
      <c r="D1493" t="s">
        <v>26</v>
      </c>
      <c r="F1493" t="s">
        <v>2177</v>
      </c>
      <c r="G1493" t="s">
        <v>2178</v>
      </c>
      <c r="K1493" t="s">
        <v>2179</v>
      </c>
      <c r="N1493" s="1">
        <v>45396.888194444444</v>
      </c>
      <c r="O1493" t="s">
        <v>2180</v>
      </c>
    </row>
    <row r="1494" spans="1:17" x14ac:dyDescent="0.3">
      <c r="A1494">
        <v>7190</v>
      </c>
      <c r="B1494" t="s">
        <v>24</v>
      </c>
      <c r="C1494" t="s">
        <v>25</v>
      </c>
      <c r="D1494" t="s">
        <v>26</v>
      </c>
      <c r="F1494" t="s">
        <v>2177</v>
      </c>
      <c r="G1494" t="s">
        <v>2178</v>
      </c>
      <c r="K1494" t="s">
        <v>2179</v>
      </c>
      <c r="N1494" s="1">
        <v>45396.883333333331</v>
      </c>
      <c r="O1494" t="s">
        <v>2181</v>
      </c>
    </row>
    <row r="1495" spans="1:17" x14ac:dyDescent="0.3">
      <c r="A1495">
        <v>7189</v>
      </c>
      <c r="B1495" t="s">
        <v>24</v>
      </c>
      <c r="C1495" t="s">
        <v>25</v>
      </c>
      <c r="D1495" t="s">
        <v>26</v>
      </c>
      <c r="F1495" t="s">
        <v>93</v>
      </c>
      <c r="G1495" t="s">
        <v>2182</v>
      </c>
      <c r="K1495" t="s">
        <v>2179</v>
      </c>
      <c r="N1495" s="1">
        <v>45396.882638888892</v>
      </c>
      <c r="O1495" t="s">
        <v>2183</v>
      </c>
    </row>
    <row r="1496" spans="1:17" x14ac:dyDescent="0.3">
      <c r="A1496">
        <v>7188</v>
      </c>
      <c r="B1496" t="s">
        <v>24</v>
      </c>
      <c r="C1496" t="s">
        <v>25</v>
      </c>
      <c r="D1496" t="s">
        <v>26</v>
      </c>
      <c r="F1496" t="s">
        <v>93</v>
      </c>
      <c r="G1496" t="s">
        <v>2182</v>
      </c>
      <c r="K1496" t="s">
        <v>2179</v>
      </c>
      <c r="N1496" s="1">
        <v>45396.880555555559</v>
      </c>
      <c r="O1496" t="s">
        <v>2184</v>
      </c>
    </row>
    <row r="1497" spans="1:17" x14ac:dyDescent="0.3">
      <c r="A1497">
        <v>7187</v>
      </c>
      <c r="B1497" t="s">
        <v>24</v>
      </c>
      <c r="C1497" t="s">
        <v>25</v>
      </c>
      <c r="D1497" t="s">
        <v>26</v>
      </c>
      <c r="F1497" t="s">
        <v>2185</v>
      </c>
      <c r="G1497" t="s">
        <v>2186</v>
      </c>
      <c r="K1497" t="s">
        <v>2187</v>
      </c>
      <c r="N1497" s="1">
        <v>45396.878472222219</v>
      </c>
      <c r="O1497" t="s">
        <v>2188</v>
      </c>
    </row>
    <row r="1498" spans="1:17" x14ac:dyDescent="0.3">
      <c r="A1498">
        <v>7186</v>
      </c>
      <c r="B1498" t="s">
        <v>24</v>
      </c>
      <c r="C1498" t="s">
        <v>25</v>
      </c>
      <c r="D1498" t="s">
        <v>26</v>
      </c>
      <c r="F1498" t="s">
        <v>93</v>
      </c>
      <c r="G1498" t="s">
        <v>2182</v>
      </c>
      <c r="K1498" t="s">
        <v>2179</v>
      </c>
      <c r="N1498" s="1">
        <v>45396.878472222219</v>
      </c>
      <c r="O1498" t="s">
        <v>2189</v>
      </c>
    </row>
    <row r="1499" spans="1:17" x14ac:dyDescent="0.3">
      <c r="A1499">
        <v>7185</v>
      </c>
      <c r="B1499" t="s">
        <v>24</v>
      </c>
      <c r="C1499" t="s">
        <v>25</v>
      </c>
      <c r="D1499" t="s">
        <v>26</v>
      </c>
      <c r="F1499" t="s">
        <v>2185</v>
      </c>
      <c r="G1499" t="s">
        <v>2186</v>
      </c>
      <c r="K1499" t="s">
        <v>2187</v>
      </c>
      <c r="N1499" s="1">
        <v>45396.874305555553</v>
      </c>
      <c r="O1499" t="s">
        <v>2190</v>
      </c>
    </row>
    <row r="1500" spans="1:17" x14ac:dyDescent="0.3">
      <c r="A1500">
        <v>7184</v>
      </c>
      <c r="B1500" t="s">
        <v>24</v>
      </c>
      <c r="C1500" t="s">
        <v>25</v>
      </c>
      <c r="D1500" t="s">
        <v>26</v>
      </c>
      <c r="F1500" t="s">
        <v>2185</v>
      </c>
      <c r="G1500" t="s">
        <v>2186</v>
      </c>
      <c r="K1500" t="s">
        <v>2187</v>
      </c>
      <c r="N1500" s="1">
        <v>45396.873611111114</v>
      </c>
      <c r="O1500" t="s">
        <v>2191</v>
      </c>
    </row>
    <row r="1501" spans="1:17" x14ac:dyDescent="0.3">
      <c r="A1501">
        <v>7183</v>
      </c>
      <c r="B1501" t="s">
        <v>24</v>
      </c>
      <c r="C1501" t="s">
        <v>25</v>
      </c>
      <c r="D1501" t="s">
        <v>26</v>
      </c>
      <c r="F1501" t="s">
        <v>2185</v>
      </c>
      <c r="G1501" t="s">
        <v>2186</v>
      </c>
      <c r="K1501" t="s">
        <v>2187</v>
      </c>
      <c r="N1501" s="1">
        <v>45396.871527777781</v>
      </c>
      <c r="O1501" t="s">
        <v>2192</v>
      </c>
    </row>
    <row r="1502" spans="1:17" x14ac:dyDescent="0.3">
      <c r="A1502">
        <v>7182</v>
      </c>
      <c r="B1502" t="s">
        <v>24</v>
      </c>
      <c r="C1502" t="s">
        <v>25</v>
      </c>
      <c r="D1502" t="s">
        <v>26</v>
      </c>
      <c r="F1502" t="s">
        <v>2185</v>
      </c>
      <c r="G1502" t="s">
        <v>2186</v>
      </c>
      <c r="K1502" t="s">
        <v>2187</v>
      </c>
      <c r="N1502" s="1">
        <v>45396.869444444441</v>
      </c>
      <c r="O1502" t="s">
        <v>2193</v>
      </c>
    </row>
    <row r="1503" spans="1:17" x14ac:dyDescent="0.3">
      <c r="A1503">
        <v>7181</v>
      </c>
      <c r="B1503" t="s">
        <v>24</v>
      </c>
      <c r="C1503" t="s">
        <v>25</v>
      </c>
      <c r="D1503" t="s">
        <v>26</v>
      </c>
      <c r="F1503" t="s">
        <v>1114</v>
      </c>
      <c r="G1503" t="s">
        <v>2194</v>
      </c>
      <c r="K1503" t="s">
        <v>2020</v>
      </c>
      <c r="N1503" s="1">
        <v>45396.869444444441</v>
      </c>
      <c r="O1503" t="s">
        <v>2195</v>
      </c>
    </row>
    <row r="1504" spans="1:17" x14ac:dyDescent="0.3">
      <c r="A1504">
        <v>7180</v>
      </c>
      <c r="B1504" t="s">
        <v>24</v>
      </c>
      <c r="C1504" t="s">
        <v>25</v>
      </c>
      <c r="D1504" t="s">
        <v>26</v>
      </c>
      <c r="F1504" t="s">
        <v>2196</v>
      </c>
      <c r="N1504" s="1">
        <v>37347.002118055556</v>
      </c>
      <c r="O1504" t="s">
        <v>2197</v>
      </c>
      <c r="Q1504" t="s">
        <v>2196</v>
      </c>
    </row>
    <row r="1505" spans="1:17" x14ac:dyDescent="0.3">
      <c r="A1505">
        <v>7179</v>
      </c>
      <c r="B1505" t="s">
        <v>24</v>
      </c>
      <c r="C1505" t="s">
        <v>25</v>
      </c>
      <c r="D1505" t="s">
        <v>26</v>
      </c>
      <c r="F1505" t="s">
        <v>2196</v>
      </c>
      <c r="N1505" s="1">
        <v>37347</v>
      </c>
      <c r="O1505" t="s">
        <v>2198</v>
      </c>
      <c r="Q1505" t="s">
        <v>2196</v>
      </c>
    </row>
    <row r="1506" spans="1:17" x14ac:dyDescent="0.3">
      <c r="A1506">
        <v>7178</v>
      </c>
      <c r="B1506" t="s">
        <v>24</v>
      </c>
      <c r="C1506" t="s">
        <v>25</v>
      </c>
      <c r="D1506" t="s">
        <v>26</v>
      </c>
      <c r="F1506" t="s">
        <v>2199</v>
      </c>
      <c r="G1506" t="s">
        <v>2194</v>
      </c>
      <c r="K1506" t="s">
        <v>2200</v>
      </c>
      <c r="N1506" s="1">
        <v>45396.861805555556</v>
      </c>
      <c r="O1506" t="s">
        <v>2201</v>
      </c>
    </row>
    <row r="1507" spans="1:17" x14ac:dyDescent="0.3">
      <c r="A1507">
        <v>7177</v>
      </c>
      <c r="B1507" t="s">
        <v>24</v>
      </c>
      <c r="C1507" t="s">
        <v>25</v>
      </c>
      <c r="D1507" t="s">
        <v>26</v>
      </c>
      <c r="F1507" t="s">
        <v>2202</v>
      </c>
      <c r="G1507" t="s">
        <v>2203</v>
      </c>
      <c r="K1507" t="s">
        <v>2204</v>
      </c>
      <c r="N1507" s="1">
        <v>37347</v>
      </c>
      <c r="O1507" t="s">
        <v>2205</v>
      </c>
      <c r="Q1507" t="s">
        <v>2206</v>
      </c>
    </row>
    <row r="1508" spans="1:17" x14ac:dyDescent="0.3">
      <c r="A1508">
        <v>7176</v>
      </c>
      <c r="B1508" t="s">
        <v>24</v>
      </c>
      <c r="C1508" t="s">
        <v>25</v>
      </c>
      <c r="D1508" t="s">
        <v>26</v>
      </c>
      <c r="F1508" t="s">
        <v>2207</v>
      </c>
      <c r="G1508" t="s">
        <v>2208</v>
      </c>
      <c r="N1508" s="1">
        <v>37347</v>
      </c>
      <c r="O1508" t="s">
        <v>2209</v>
      </c>
      <c r="Q1508" t="s">
        <v>2210</v>
      </c>
    </row>
    <row r="1509" spans="1:17" x14ac:dyDescent="0.3">
      <c r="A1509">
        <v>7175</v>
      </c>
      <c r="B1509" t="s">
        <v>24</v>
      </c>
      <c r="C1509" t="s">
        <v>25</v>
      </c>
      <c r="D1509" t="s">
        <v>26</v>
      </c>
      <c r="F1509" t="s">
        <v>2202</v>
      </c>
      <c r="G1509" t="s">
        <v>2203</v>
      </c>
      <c r="K1509" t="s">
        <v>2204</v>
      </c>
      <c r="N1509" s="1">
        <v>37347</v>
      </c>
      <c r="O1509" t="s">
        <v>2211</v>
      </c>
      <c r="Q1509" t="s">
        <v>2206</v>
      </c>
    </row>
    <row r="1510" spans="1:17" x14ac:dyDescent="0.3">
      <c r="A1510">
        <v>7174</v>
      </c>
      <c r="B1510" t="s">
        <v>24</v>
      </c>
      <c r="C1510" t="s">
        <v>25</v>
      </c>
      <c r="D1510" t="s">
        <v>26</v>
      </c>
      <c r="F1510" t="s">
        <v>2202</v>
      </c>
      <c r="G1510" t="s">
        <v>2203</v>
      </c>
      <c r="K1510" t="s">
        <v>2204</v>
      </c>
      <c r="N1510" s="1">
        <v>37347</v>
      </c>
      <c r="O1510" t="s">
        <v>2212</v>
      </c>
      <c r="Q1510" t="s">
        <v>2206</v>
      </c>
    </row>
    <row r="1511" spans="1:17" x14ac:dyDescent="0.3">
      <c r="A1511">
        <v>7173</v>
      </c>
      <c r="B1511" t="s">
        <v>24</v>
      </c>
      <c r="C1511" t="s">
        <v>25</v>
      </c>
      <c r="D1511" t="s">
        <v>26</v>
      </c>
      <c r="F1511" t="s">
        <v>2202</v>
      </c>
      <c r="G1511" t="s">
        <v>2203</v>
      </c>
      <c r="K1511" t="s">
        <v>2204</v>
      </c>
      <c r="N1511" s="1">
        <v>37347</v>
      </c>
      <c r="O1511" t="s">
        <v>2213</v>
      </c>
      <c r="Q1511" t="s">
        <v>2206</v>
      </c>
    </row>
    <row r="1512" spans="1:17" x14ac:dyDescent="0.3">
      <c r="A1512">
        <v>7172</v>
      </c>
      <c r="B1512" t="s">
        <v>24</v>
      </c>
      <c r="C1512" t="s">
        <v>25</v>
      </c>
      <c r="D1512" t="s">
        <v>26</v>
      </c>
      <c r="F1512" t="s">
        <v>2202</v>
      </c>
      <c r="G1512" t="s">
        <v>2203</v>
      </c>
      <c r="K1512" t="s">
        <v>2204</v>
      </c>
      <c r="N1512" s="1">
        <v>37347</v>
      </c>
      <c r="O1512" t="s">
        <v>2214</v>
      </c>
      <c r="Q1512" t="s">
        <v>2206</v>
      </c>
    </row>
    <row r="1513" spans="1:17" x14ac:dyDescent="0.3">
      <c r="A1513">
        <v>7171</v>
      </c>
      <c r="B1513" t="s">
        <v>24</v>
      </c>
      <c r="C1513" t="s">
        <v>25</v>
      </c>
      <c r="D1513" t="s">
        <v>26</v>
      </c>
      <c r="F1513" t="s">
        <v>2202</v>
      </c>
      <c r="G1513" t="s">
        <v>2203</v>
      </c>
      <c r="K1513" t="s">
        <v>2204</v>
      </c>
      <c r="N1513" s="1">
        <v>37347</v>
      </c>
      <c r="O1513" t="s">
        <v>2215</v>
      </c>
      <c r="Q1513" t="s">
        <v>2206</v>
      </c>
    </row>
    <row r="1514" spans="1:17" x14ac:dyDescent="0.3">
      <c r="A1514">
        <v>7170</v>
      </c>
      <c r="B1514" t="s">
        <v>24</v>
      </c>
      <c r="C1514" t="s">
        <v>25</v>
      </c>
      <c r="D1514" t="s">
        <v>26</v>
      </c>
      <c r="F1514" t="s">
        <v>2202</v>
      </c>
      <c r="G1514" t="s">
        <v>2203</v>
      </c>
      <c r="K1514" t="s">
        <v>2204</v>
      </c>
      <c r="N1514" s="1">
        <v>37347</v>
      </c>
      <c r="O1514" t="s">
        <v>2216</v>
      </c>
      <c r="Q1514" t="s">
        <v>2206</v>
      </c>
    </row>
    <row r="1515" spans="1:17" x14ac:dyDescent="0.3">
      <c r="A1515">
        <v>7169</v>
      </c>
      <c r="B1515" t="s">
        <v>24</v>
      </c>
      <c r="C1515" t="s">
        <v>25</v>
      </c>
      <c r="D1515" t="s">
        <v>26</v>
      </c>
      <c r="F1515" t="s">
        <v>2202</v>
      </c>
      <c r="G1515" t="s">
        <v>2203</v>
      </c>
      <c r="K1515" t="s">
        <v>2204</v>
      </c>
      <c r="N1515" s="1">
        <v>37347</v>
      </c>
      <c r="O1515" t="s">
        <v>2217</v>
      </c>
      <c r="Q1515" t="s">
        <v>2206</v>
      </c>
    </row>
    <row r="1516" spans="1:17" x14ac:dyDescent="0.3">
      <c r="A1516">
        <v>7168</v>
      </c>
      <c r="B1516" t="s">
        <v>24</v>
      </c>
      <c r="C1516" t="s">
        <v>25</v>
      </c>
      <c r="D1516" t="s">
        <v>26</v>
      </c>
      <c r="F1516" t="s">
        <v>2218</v>
      </c>
      <c r="G1516" t="s">
        <v>2219</v>
      </c>
      <c r="N1516" s="1">
        <v>37347</v>
      </c>
      <c r="O1516" t="s">
        <v>2220</v>
      </c>
      <c r="Q1516" t="s">
        <v>2221</v>
      </c>
    </row>
    <row r="1517" spans="1:17" x14ac:dyDescent="0.3">
      <c r="A1517">
        <v>7167</v>
      </c>
      <c r="B1517" t="s">
        <v>24</v>
      </c>
      <c r="C1517" t="s">
        <v>25</v>
      </c>
      <c r="D1517" t="s">
        <v>26</v>
      </c>
      <c r="F1517" t="s">
        <v>2202</v>
      </c>
      <c r="G1517" t="s">
        <v>2203</v>
      </c>
      <c r="K1517" t="s">
        <v>2204</v>
      </c>
      <c r="N1517" s="1">
        <v>37347</v>
      </c>
      <c r="O1517" t="s">
        <v>2222</v>
      </c>
      <c r="Q1517" t="s">
        <v>2206</v>
      </c>
    </row>
    <row r="1518" spans="1:17" x14ac:dyDescent="0.3">
      <c r="A1518">
        <v>7166</v>
      </c>
      <c r="B1518" t="s">
        <v>24</v>
      </c>
      <c r="C1518" t="s">
        <v>25</v>
      </c>
      <c r="D1518" t="s">
        <v>26</v>
      </c>
      <c r="F1518" t="s">
        <v>1907</v>
      </c>
      <c r="G1518" t="s">
        <v>1908</v>
      </c>
      <c r="N1518" s="1">
        <v>37347</v>
      </c>
      <c r="O1518" t="s">
        <v>2223</v>
      </c>
      <c r="Q1518" t="s">
        <v>2224</v>
      </c>
    </row>
    <row r="1519" spans="1:17" x14ac:dyDescent="0.3">
      <c r="A1519">
        <v>7165</v>
      </c>
      <c r="B1519" t="s">
        <v>24</v>
      </c>
      <c r="C1519" t="s">
        <v>25</v>
      </c>
      <c r="D1519" t="s">
        <v>26</v>
      </c>
      <c r="F1519" t="s">
        <v>1907</v>
      </c>
      <c r="G1519" t="s">
        <v>1908</v>
      </c>
      <c r="N1519" s="1">
        <v>37347</v>
      </c>
      <c r="O1519" t="s">
        <v>2225</v>
      </c>
      <c r="Q1519" t="s">
        <v>2224</v>
      </c>
    </row>
    <row r="1520" spans="1:17" x14ac:dyDescent="0.3">
      <c r="A1520">
        <v>7164</v>
      </c>
      <c r="B1520" t="s">
        <v>24</v>
      </c>
      <c r="C1520" t="s">
        <v>25</v>
      </c>
      <c r="D1520" t="s">
        <v>26</v>
      </c>
      <c r="F1520" t="s">
        <v>1907</v>
      </c>
      <c r="G1520" t="s">
        <v>1908</v>
      </c>
      <c r="N1520" s="1">
        <v>37347</v>
      </c>
      <c r="O1520" t="s">
        <v>2226</v>
      </c>
      <c r="Q1520" t="s">
        <v>2224</v>
      </c>
    </row>
    <row r="1521" spans="1:17" x14ac:dyDescent="0.3">
      <c r="A1521">
        <v>7163</v>
      </c>
      <c r="B1521" t="s">
        <v>24</v>
      </c>
      <c r="C1521" t="s">
        <v>25</v>
      </c>
      <c r="D1521" t="s">
        <v>26</v>
      </c>
      <c r="F1521" t="s">
        <v>1907</v>
      </c>
      <c r="G1521" t="s">
        <v>1908</v>
      </c>
      <c r="N1521" s="1">
        <v>37347</v>
      </c>
      <c r="O1521" t="s">
        <v>2227</v>
      </c>
      <c r="Q1521" t="s">
        <v>2224</v>
      </c>
    </row>
    <row r="1522" spans="1:17" x14ac:dyDescent="0.3">
      <c r="A1522">
        <v>7162</v>
      </c>
      <c r="B1522" t="s">
        <v>24</v>
      </c>
      <c r="C1522" t="s">
        <v>25</v>
      </c>
      <c r="D1522" t="s">
        <v>26</v>
      </c>
      <c r="F1522" t="s">
        <v>1923</v>
      </c>
      <c r="G1522" t="s">
        <v>1924</v>
      </c>
      <c r="N1522" s="1">
        <v>37347</v>
      </c>
      <c r="O1522" t="s">
        <v>2228</v>
      </c>
      <c r="Q1522" t="s">
        <v>2224</v>
      </c>
    </row>
    <row r="1523" spans="1:17" x14ac:dyDescent="0.3">
      <c r="A1523">
        <v>7161</v>
      </c>
      <c r="B1523" t="s">
        <v>24</v>
      </c>
      <c r="C1523" t="s">
        <v>25</v>
      </c>
      <c r="D1523" t="s">
        <v>26</v>
      </c>
      <c r="F1523" t="s">
        <v>1923</v>
      </c>
      <c r="G1523" t="s">
        <v>1924</v>
      </c>
      <c r="N1523" s="1">
        <v>37347</v>
      </c>
      <c r="O1523" t="s">
        <v>2229</v>
      </c>
      <c r="Q1523" t="s">
        <v>2224</v>
      </c>
    </row>
    <row r="1524" spans="1:17" x14ac:dyDescent="0.3">
      <c r="A1524">
        <v>7160</v>
      </c>
      <c r="B1524" t="s">
        <v>24</v>
      </c>
      <c r="C1524" t="s">
        <v>25</v>
      </c>
      <c r="D1524" t="s">
        <v>26</v>
      </c>
      <c r="F1524" t="s">
        <v>1923</v>
      </c>
      <c r="G1524" t="s">
        <v>1924</v>
      </c>
      <c r="N1524" s="1">
        <v>37347</v>
      </c>
      <c r="O1524" t="s">
        <v>2230</v>
      </c>
      <c r="Q1524" t="s">
        <v>2224</v>
      </c>
    </row>
    <row r="1525" spans="1:17" x14ac:dyDescent="0.3">
      <c r="A1525">
        <v>7159</v>
      </c>
      <c r="B1525" t="s">
        <v>24</v>
      </c>
      <c r="C1525" t="s">
        <v>25</v>
      </c>
      <c r="D1525" t="s">
        <v>26</v>
      </c>
      <c r="F1525" t="s">
        <v>1923</v>
      </c>
      <c r="G1525" t="s">
        <v>1924</v>
      </c>
      <c r="N1525" s="1">
        <v>37347</v>
      </c>
      <c r="O1525" t="s">
        <v>2231</v>
      </c>
      <c r="Q1525" t="s">
        <v>2224</v>
      </c>
    </row>
    <row r="1526" spans="1:17" x14ac:dyDescent="0.3">
      <c r="A1526">
        <v>7158</v>
      </c>
      <c r="B1526" t="s">
        <v>24</v>
      </c>
      <c r="C1526" t="s">
        <v>25</v>
      </c>
      <c r="D1526" t="s">
        <v>26</v>
      </c>
      <c r="F1526" t="s">
        <v>1929</v>
      </c>
      <c r="G1526" t="s">
        <v>1930</v>
      </c>
      <c r="N1526" s="1">
        <v>37347</v>
      </c>
      <c r="O1526" t="s">
        <v>2232</v>
      </c>
      <c r="Q1526" t="s">
        <v>2224</v>
      </c>
    </row>
    <row r="1527" spans="1:17" x14ac:dyDescent="0.3">
      <c r="A1527">
        <v>7157</v>
      </c>
      <c r="B1527" t="s">
        <v>24</v>
      </c>
      <c r="C1527" t="s">
        <v>25</v>
      </c>
      <c r="D1527" t="s">
        <v>26</v>
      </c>
      <c r="F1527" t="s">
        <v>1929</v>
      </c>
      <c r="G1527" t="s">
        <v>1930</v>
      </c>
      <c r="N1527" s="1">
        <v>37347</v>
      </c>
      <c r="O1527" t="s">
        <v>2233</v>
      </c>
      <c r="Q1527" t="s">
        <v>2224</v>
      </c>
    </row>
    <row r="1528" spans="1:17" x14ac:dyDescent="0.3">
      <c r="A1528">
        <v>7156</v>
      </c>
      <c r="B1528" t="s">
        <v>24</v>
      </c>
      <c r="C1528" t="s">
        <v>25</v>
      </c>
      <c r="D1528" t="s">
        <v>26</v>
      </c>
      <c r="F1528" t="s">
        <v>2234</v>
      </c>
      <c r="G1528" t="s">
        <v>2235</v>
      </c>
      <c r="N1528" s="1">
        <v>37347</v>
      </c>
      <c r="O1528" t="s">
        <v>2236</v>
      </c>
      <c r="Q1528" t="s">
        <v>2224</v>
      </c>
    </row>
    <row r="1529" spans="1:17" x14ac:dyDescent="0.3">
      <c r="A1529">
        <v>7155</v>
      </c>
      <c r="B1529" t="s">
        <v>24</v>
      </c>
      <c r="C1529" t="s">
        <v>25</v>
      </c>
      <c r="D1529" t="s">
        <v>26</v>
      </c>
      <c r="F1529" t="s">
        <v>1929</v>
      </c>
      <c r="G1529" t="s">
        <v>1930</v>
      </c>
      <c r="N1529" s="1">
        <v>37347</v>
      </c>
      <c r="O1529" t="s">
        <v>2237</v>
      </c>
      <c r="Q1529" t="s">
        <v>2224</v>
      </c>
    </row>
    <row r="1530" spans="1:17" x14ac:dyDescent="0.3">
      <c r="A1530">
        <v>7154</v>
      </c>
      <c r="B1530" t="s">
        <v>24</v>
      </c>
      <c r="C1530" t="s">
        <v>25</v>
      </c>
      <c r="D1530" t="s">
        <v>26</v>
      </c>
      <c r="F1530" t="s">
        <v>2234</v>
      </c>
      <c r="G1530" t="s">
        <v>2235</v>
      </c>
      <c r="N1530" s="1">
        <v>37347</v>
      </c>
      <c r="O1530" t="s">
        <v>2238</v>
      </c>
      <c r="Q1530" t="s">
        <v>2239</v>
      </c>
    </row>
    <row r="1531" spans="1:17" x14ac:dyDescent="0.3">
      <c r="A1531">
        <v>7153</v>
      </c>
      <c r="B1531" t="s">
        <v>24</v>
      </c>
      <c r="C1531" t="s">
        <v>25</v>
      </c>
      <c r="D1531" t="s">
        <v>26</v>
      </c>
      <c r="F1531" t="s">
        <v>2234</v>
      </c>
      <c r="G1531" t="s">
        <v>2235</v>
      </c>
      <c r="N1531" s="1">
        <v>37347</v>
      </c>
      <c r="O1531" t="s">
        <v>2240</v>
      </c>
      <c r="Q1531" t="s">
        <v>2239</v>
      </c>
    </row>
    <row r="1532" spans="1:17" x14ac:dyDescent="0.3">
      <c r="A1532">
        <v>7152</v>
      </c>
      <c r="B1532" t="s">
        <v>24</v>
      </c>
      <c r="C1532" t="s">
        <v>25</v>
      </c>
      <c r="D1532" t="s">
        <v>26</v>
      </c>
      <c r="F1532" t="s">
        <v>1938</v>
      </c>
      <c r="G1532" t="s">
        <v>1939</v>
      </c>
      <c r="K1532" t="s">
        <v>2241</v>
      </c>
      <c r="N1532" s="1">
        <v>37347</v>
      </c>
      <c r="O1532" t="s">
        <v>2242</v>
      </c>
      <c r="Q1532" t="s">
        <v>2243</v>
      </c>
    </row>
    <row r="1533" spans="1:17" x14ac:dyDescent="0.3">
      <c r="A1533">
        <v>7151</v>
      </c>
      <c r="B1533" t="s">
        <v>24</v>
      </c>
      <c r="C1533" t="s">
        <v>25</v>
      </c>
      <c r="D1533" t="s">
        <v>26</v>
      </c>
      <c r="F1533" t="s">
        <v>1938</v>
      </c>
      <c r="G1533" t="s">
        <v>1939</v>
      </c>
      <c r="K1533" t="s">
        <v>2241</v>
      </c>
      <c r="N1533" s="1">
        <v>37347</v>
      </c>
      <c r="O1533" t="s">
        <v>2244</v>
      </c>
      <c r="Q1533" t="s">
        <v>2243</v>
      </c>
    </row>
    <row r="1534" spans="1:17" x14ac:dyDescent="0.3">
      <c r="A1534">
        <v>7150</v>
      </c>
      <c r="B1534" t="s">
        <v>24</v>
      </c>
      <c r="C1534" t="s">
        <v>25</v>
      </c>
      <c r="D1534" t="s">
        <v>26</v>
      </c>
      <c r="F1534" t="s">
        <v>1938</v>
      </c>
      <c r="G1534" t="s">
        <v>1939</v>
      </c>
      <c r="K1534" t="s">
        <v>2241</v>
      </c>
      <c r="N1534" s="1">
        <v>37347</v>
      </c>
      <c r="O1534" t="s">
        <v>2245</v>
      </c>
      <c r="Q1534" t="s">
        <v>2243</v>
      </c>
    </row>
    <row r="1535" spans="1:17" x14ac:dyDescent="0.3">
      <c r="A1535">
        <v>7149</v>
      </c>
      <c r="B1535" t="s">
        <v>24</v>
      </c>
      <c r="C1535" t="s">
        <v>25</v>
      </c>
      <c r="D1535" t="s">
        <v>26</v>
      </c>
      <c r="F1535" t="s">
        <v>1973</v>
      </c>
      <c r="G1535" t="s">
        <v>1974</v>
      </c>
      <c r="N1535" s="1">
        <v>37347</v>
      </c>
      <c r="O1535" t="s">
        <v>2246</v>
      </c>
      <c r="Q1535" t="s">
        <v>2247</v>
      </c>
    </row>
    <row r="1536" spans="1:17" x14ac:dyDescent="0.3">
      <c r="A1536">
        <v>7148</v>
      </c>
      <c r="B1536" t="s">
        <v>24</v>
      </c>
      <c r="C1536" t="s">
        <v>25</v>
      </c>
      <c r="D1536" t="s">
        <v>26</v>
      </c>
      <c r="F1536" t="s">
        <v>1973</v>
      </c>
      <c r="G1536" t="s">
        <v>1974</v>
      </c>
      <c r="N1536" s="1">
        <v>37347</v>
      </c>
      <c r="O1536" t="s">
        <v>2248</v>
      </c>
      <c r="Q1536" t="s">
        <v>2247</v>
      </c>
    </row>
    <row r="1537" spans="1:17" x14ac:dyDescent="0.3">
      <c r="A1537">
        <v>7147</v>
      </c>
      <c r="B1537" t="s">
        <v>24</v>
      </c>
      <c r="C1537" t="s">
        <v>25</v>
      </c>
      <c r="D1537" t="s">
        <v>26</v>
      </c>
      <c r="F1537" t="s">
        <v>1973</v>
      </c>
      <c r="G1537" t="s">
        <v>1974</v>
      </c>
      <c r="N1537" s="1">
        <v>37347</v>
      </c>
      <c r="O1537" t="s">
        <v>2249</v>
      </c>
      <c r="Q1537" t="s">
        <v>2247</v>
      </c>
    </row>
    <row r="1538" spans="1:17" x14ac:dyDescent="0.3">
      <c r="A1538">
        <v>7146</v>
      </c>
      <c r="B1538" t="s">
        <v>24</v>
      </c>
      <c r="C1538" t="s">
        <v>25</v>
      </c>
      <c r="D1538" t="s">
        <v>26</v>
      </c>
      <c r="F1538" t="s">
        <v>1973</v>
      </c>
      <c r="G1538" t="s">
        <v>1974</v>
      </c>
      <c r="N1538" s="1">
        <v>37347</v>
      </c>
      <c r="O1538" t="s">
        <v>2250</v>
      </c>
      <c r="Q1538" t="s">
        <v>2247</v>
      </c>
    </row>
    <row r="1539" spans="1:17" x14ac:dyDescent="0.3">
      <c r="A1539">
        <v>7145</v>
      </c>
      <c r="B1539" t="s">
        <v>24</v>
      </c>
      <c r="C1539" t="s">
        <v>25</v>
      </c>
      <c r="D1539" t="s">
        <v>26</v>
      </c>
      <c r="F1539" t="s">
        <v>1973</v>
      </c>
      <c r="G1539" t="s">
        <v>1974</v>
      </c>
      <c r="N1539" s="1">
        <v>37347</v>
      </c>
      <c r="O1539" t="s">
        <v>2251</v>
      </c>
      <c r="Q1539" t="s">
        <v>2247</v>
      </c>
    </row>
    <row r="1540" spans="1:17" x14ac:dyDescent="0.3">
      <c r="A1540">
        <v>7144</v>
      </c>
      <c r="B1540" t="s">
        <v>24</v>
      </c>
      <c r="C1540" t="s">
        <v>25</v>
      </c>
      <c r="D1540" t="s">
        <v>26</v>
      </c>
      <c r="F1540" t="s">
        <v>1973</v>
      </c>
      <c r="G1540" t="s">
        <v>1974</v>
      </c>
      <c r="N1540" s="1">
        <v>37347</v>
      </c>
      <c r="O1540" t="s">
        <v>2252</v>
      </c>
      <c r="Q1540" t="s">
        <v>2247</v>
      </c>
    </row>
    <row r="1541" spans="1:17" x14ac:dyDescent="0.3">
      <c r="A1541">
        <v>7143</v>
      </c>
      <c r="B1541" t="s">
        <v>24</v>
      </c>
      <c r="C1541" t="s">
        <v>25</v>
      </c>
      <c r="D1541" t="s">
        <v>26</v>
      </c>
      <c r="F1541" t="s">
        <v>1973</v>
      </c>
      <c r="G1541" t="s">
        <v>1974</v>
      </c>
      <c r="N1541" s="1">
        <v>37347</v>
      </c>
      <c r="O1541" t="s">
        <v>2253</v>
      </c>
      <c r="Q1541" t="s">
        <v>2254</v>
      </c>
    </row>
    <row r="1542" spans="1:17" x14ac:dyDescent="0.3">
      <c r="A1542">
        <v>7142</v>
      </c>
      <c r="B1542" t="s">
        <v>24</v>
      </c>
      <c r="C1542" t="s">
        <v>25</v>
      </c>
      <c r="D1542" t="s">
        <v>26</v>
      </c>
      <c r="F1542" t="s">
        <v>1973</v>
      </c>
      <c r="G1542" t="s">
        <v>1974</v>
      </c>
      <c r="N1542" s="1">
        <v>37347</v>
      </c>
      <c r="O1542" t="s">
        <v>2255</v>
      </c>
      <c r="Q1542" t="s">
        <v>2254</v>
      </c>
    </row>
    <row r="1543" spans="1:17" x14ac:dyDescent="0.3">
      <c r="A1543">
        <v>7141</v>
      </c>
      <c r="B1543" t="s">
        <v>24</v>
      </c>
      <c r="C1543" t="s">
        <v>25</v>
      </c>
      <c r="D1543" t="s">
        <v>26</v>
      </c>
      <c r="F1543" t="s">
        <v>1973</v>
      </c>
      <c r="G1543" t="s">
        <v>1974</v>
      </c>
      <c r="N1543" s="1">
        <v>37347</v>
      </c>
      <c r="O1543" t="s">
        <v>2256</v>
      </c>
      <c r="Q1543" t="s">
        <v>2254</v>
      </c>
    </row>
    <row r="1544" spans="1:17" x14ac:dyDescent="0.3">
      <c r="A1544">
        <v>7140</v>
      </c>
      <c r="B1544" t="s">
        <v>24</v>
      </c>
      <c r="C1544" t="s">
        <v>25</v>
      </c>
      <c r="D1544" t="s">
        <v>26</v>
      </c>
      <c r="F1544" t="s">
        <v>1973</v>
      </c>
      <c r="G1544" t="s">
        <v>1974</v>
      </c>
      <c r="N1544" s="1">
        <v>37347</v>
      </c>
      <c r="O1544" t="s">
        <v>2257</v>
      </c>
      <c r="Q1544" t="s">
        <v>2254</v>
      </c>
    </row>
    <row r="1545" spans="1:17" x14ac:dyDescent="0.3">
      <c r="A1545">
        <v>7139</v>
      </c>
      <c r="B1545" t="s">
        <v>24</v>
      </c>
      <c r="C1545" t="s">
        <v>25</v>
      </c>
      <c r="D1545" t="s">
        <v>26</v>
      </c>
      <c r="F1545" t="s">
        <v>1973</v>
      </c>
      <c r="G1545" t="s">
        <v>1974</v>
      </c>
      <c r="N1545" s="1">
        <v>37347</v>
      </c>
      <c r="O1545" t="s">
        <v>2258</v>
      </c>
      <c r="Q1545" t="s">
        <v>2254</v>
      </c>
    </row>
    <row r="1546" spans="1:17" x14ac:dyDescent="0.3">
      <c r="A1546">
        <v>7138</v>
      </c>
      <c r="B1546" t="s">
        <v>24</v>
      </c>
      <c r="C1546" t="s">
        <v>25</v>
      </c>
      <c r="D1546" t="s">
        <v>26</v>
      </c>
      <c r="F1546" t="s">
        <v>1973</v>
      </c>
      <c r="G1546" t="s">
        <v>1974</v>
      </c>
      <c r="N1546" s="1">
        <v>37347</v>
      </c>
      <c r="O1546" t="s">
        <v>2259</v>
      </c>
      <c r="Q1546" t="s">
        <v>2254</v>
      </c>
    </row>
    <row r="1547" spans="1:17" x14ac:dyDescent="0.3">
      <c r="A1547">
        <v>7137</v>
      </c>
      <c r="B1547" t="s">
        <v>24</v>
      </c>
      <c r="C1547" t="s">
        <v>25</v>
      </c>
      <c r="D1547" t="s">
        <v>26</v>
      </c>
      <c r="F1547" t="s">
        <v>1973</v>
      </c>
      <c r="G1547" t="s">
        <v>1974</v>
      </c>
      <c r="N1547" s="1">
        <v>37347</v>
      </c>
      <c r="O1547" t="s">
        <v>2260</v>
      </c>
      <c r="Q1547" t="s">
        <v>2254</v>
      </c>
    </row>
    <row r="1548" spans="1:17" x14ac:dyDescent="0.3">
      <c r="A1548">
        <v>7136</v>
      </c>
      <c r="B1548" t="s">
        <v>24</v>
      </c>
      <c r="C1548" t="s">
        <v>25</v>
      </c>
      <c r="D1548" t="s">
        <v>26</v>
      </c>
      <c r="F1548" t="s">
        <v>1973</v>
      </c>
      <c r="G1548" t="s">
        <v>1974</v>
      </c>
      <c r="N1548" s="1">
        <v>37347</v>
      </c>
      <c r="O1548" t="s">
        <v>2261</v>
      </c>
      <c r="Q1548" t="s">
        <v>2254</v>
      </c>
    </row>
    <row r="1549" spans="1:17" x14ac:dyDescent="0.3">
      <c r="A1549">
        <v>7135</v>
      </c>
      <c r="B1549" t="s">
        <v>24</v>
      </c>
      <c r="C1549" t="s">
        <v>25</v>
      </c>
      <c r="D1549" t="s">
        <v>26</v>
      </c>
      <c r="F1549" t="s">
        <v>1973</v>
      </c>
      <c r="G1549" t="s">
        <v>1974</v>
      </c>
      <c r="N1549" s="1">
        <v>37347</v>
      </c>
      <c r="O1549" t="s">
        <v>2262</v>
      </c>
      <c r="Q1549" t="s">
        <v>2254</v>
      </c>
    </row>
    <row r="1550" spans="1:17" x14ac:dyDescent="0.3">
      <c r="A1550">
        <v>7134</v>
      </c>
      <c r="B1550" t="s">
        <v>24</v>
      </c>
      <c r="C1550" t="s">
        <v>25</v>
      </c>
      <c r="D1550" t="s">
        <v>26</v>
      </c>
      <c r="F1550" t="s">
        <v>1973</v>
      </c>
      <c r="G1550" t="s">
        <v>1974</v>
      </c>
      <c r="N1550" s="1">
        <v>37347</v>
      </c>
      <c r="O1550" t="s">
        <v>2263</v>
      </c>
      <c r="Q1550" t="s">
        <v>2254</v>
      </c>
    </row>
    <row r="1551" spans="1:17" x14ac:dyDescent="0.3">
      <c r="A1551">
        <v>7133</v>
      </c>
      <c r="B1551" t="s">
        <v>24</v>
      </c>
      <c r="C1551" t="s">
        <v>25</v>
      </c>
      <c r="D1551" t="s">
        <v>26</v>
      </c>
      <c r="F1551" t="s">
        <v>1938</v>
      </c>
      <c r="G1551" t="s">
        <v>1939</v>
      </c>
      <c r="K1551" t="s">
        <v>2241</v>
      </c>
      <c r="N1551" s="1">
        <v>37347</v>
      </c>
      <c r="O1551" t="s">
        <v>2264</v>
      </c>
      <c r="Q1551" t="s">
        <v>2243</v>
      </c>
    </row>
    <row r="1552" spans="1:17" x14ac:dyDescent="0.3">
      <c r="A1552">
        <v>7132</v>
      </c>
      <c r="B1552" t="s">
        <v>24</v>
      </c>
      <c r="C1552" t="s">
        <v>25</v>
      </c>
      <c r="D1552" t="s">
        <v>26</v>
      </c>
      <c r="F1552" t="s">
        <v>1938</v>
      </c>
      <c r="G1552" t="s">
        <v>1939</v>
      </c>
      <c r="K1552" t="s">
        <v>2241</v>
      </c>
      <c r="N1552" s="1">
        <v>37347</v>
      </c>
      <c r="O1552" t="s">
        <v>2265</v>
      </c>
      <c r="Q1552" t="s">
        <v>2243</v>
      </c>
    </row>
    <row r="1553" spans="1:17" x14ac:dyDescent="0.3">
      <c r="A1553">
        <v>7131</v>
      </c>
      <c r="B1553" t="s">
        <v>24</v>
      </c>
      <c r="C1553" t="s">
        <v>25</v>
      </c>
      <c r="D1553" t="s">
        <v>26</v>
      </c>
      <c r="F1553" t="s">
        <v>1973</v>
      </c>
      <c r="G1553" t="s">
        <v>1974</v>
      </c>
      <c r="N1553" s="1">
        <v>37347</v>
      </c>
      <c r="O1553" t="s">
        <v>2266</v>
      </c>
      <c r="Q1553" t="s">
        <v>2254</v>
      </c>
    </row>
    <row r="1554" spans="1:17" x14ac:dyDescent="0.3">
      <c r="A1554">
        <v>7130</v>
      </c>
      <c r="B1554" t="s">
        <v>24</v>
      </c>
      <c r="C1554" t="s">
        <v>25</v>
      </c>
      <c r="D1554" t="s">
        <v>26</v>
      </c>
      <c r="F1554" t="s">
        <v>1938</v>
      </c>
      <c r="G1554" t="s">
        <v>1939</v>
      </c>
      <c r="K1554" t="s">
        <v>2241</v>
      </c>
      <c r="N1554" s="1">
        <v>37347</v>
      </c>
      <c r="O1554" t="s">
        <v>2267</v>
      </c>
      <c r="Q1554" t="s">
        <v>2243</v>
      </c>
    </row>
    <row r="1555" spans="1:17" x14ac:dyDescent="0.3">
      <c r="A1555">
        <v>7129</v>
      </c>
      <c r="B1555" t="s">
        <v>24</v>
      </c>
      <c r="C1555" t="s">
        <v>25</v>
      </c>
      <c r="D1555" t="s">
        <v>26</v>
      </c>
      <c r="F1555" t="s">
        <v>1938</v>
      </c>
      <c r="G1555" t="s">
        <v>1939</v>
      </c>
      <c r="K1555" t="s">
        <v>2241</v>
      </c>
      <c r="N1555" s="1">
        <v>37347</v>
      </c>
      <c r="O1555" t="s">
        <v>2268</v>
      </c>
      <c r="Q1555" t="s">
        <v>2243</v>
      </c>
    </row>
    <row r="1556" spans="1:17" x14ac:dyDescent="0.3">
      <c r="A1556">
        <v>7128</v>
      </c>
      <c r="B1556" t="s">
        <v>24</v>
      </c>
      <c r="C1556" t="s">
        <v>25</v>
      </c>
      <c r="D1556" t="s">
        <v>26</v>
      </c>
      <c r="F1556" t="s">
        <v>1938</v>
      </c>
      <c r="G1556" t="s">
        <v>1939</v>
      </c>
      <c r="K1556" t="s">
        <v>2241</v>
      </c>
      <c r="N1556" s="1">
        <v>37347</v>
      </c>
      <c r="O1556" t="s">
        <v>2269</v>
      </c>
      <c r="Q1556" t="s">
        <v>2243</v>
      </c>
    </row>
    <row r="1557" spans="1:17" x14ac:dyDescent="0.3">
      <c r="A1557">
        <v>7127</v>
      </c>
      <c r="B1557" t="s">
        <v>24</v>
      </c>
      <c r="C1557" t="s">
        <v>25</v>
      </c>
      <c r="D1557" t="s">
        <v>26</v>
      </c>
      <c r="F1557" t="s">
        <v>1938</v>
      </c>
      <c r="G1557" t="s">
        <v>1939</v>
      </c>
      <c r="K1557" t="s">
        <v>2241</v>
      </c>
      <c r="N1557" s="1">
        <v>37347</v>
      </c>
      <c r="O1557" t="s">
        <v>2270</v>
      </c>
      <c r="Q1557" t="s">
        <v>2243</v>
      </c>
    </row>
    <row r="1558" spans="1:17" x14ac:dyDescent="0.3">
      <c r="A1558">
        <v>7126</v>
      </c>
      <c r="B1558" t="s">
        <v>24</v>
      </c>
      <c r="C1558" t="s">
        <v>25</v>
      </c>
      <c r="D1558" t="s">
        <v>26</v>
      </c>
      <c r="F1558" t="s">
        <v>1938</v>
      </c>
      <c r="G1558" t="s">
        <v>1939</v>
      </c>
      <c r="K1558" t="s">
        <v>2241</v>
      </c>
      <c r="N1558" s="1">
        <v>37347</v>
      </c>
      <c r="O1558" t="s">
        <v>2271</v>
      </c>
      <c r="Q1558" t="s">
        <v>2243</v>
      </c>
    </row>
    <row r="1559" spans="1:17" x14ac:dyDescent="0.3">
      <c r="A1559">
        <v>7125</v>
      </c>
      <c r="B1559" t="s">
        <v>24</v>
      </c>
      <c r="C1559" t="s">
        <v>25</v>
      </c>
      <c r="D1559" t="s">
        <v>26</v>
      </c>
      <c r="F1559" t="s">
        <v>1938</v>
      </c>
      <c r="G1559" t="s">
        <v>1939</v>
      </c>
      <c r="K1559" t="s">
        <v>2241</v>
      </c>
      <c r="N1559" s="1">
        <v>37347</v>
      </c>
      <c r="O1559" t="s">
        <v>2272</v>
      </c>
      <c r="Q1559" t="s">
        <v>2243</v>
      </c>
    </row>
    <row r="1560" spans="1:17" x14ac:dyDescent="0.3">
      <c r="A1560">
        <v>7124</v>
      </c>
      <c r="B1560" t="s">
        <v>24</v>
      </c>
      <c r="C1560" t="s">
        <v>25</v>
      </c>
      <c r="D1560" t="s">
        <v>26</v>
      </c>
      <c r="F1560" t="s">
        <v>2046</v>
      </c>
      <c r="G1560" t="s">
        <v>2047</v>
      </c>
      <c r="K1560" t="s">
        <v>2273</v>
      </c>
      <c r="N1560" s="1">
        <v>37347</v>
      </c>
      <c r="O1560" t="s">
        <v>2274</v>
      </c>
      <c r="Q1560" t="s">
        <v>2275</v>
      </c>
    </row>
    <row r="1561" spans="1:17" x14ac:dyDescent="0.3">
      <c r="A1561">
        <v>7123</v>
      </c>
      <c r="B1561" t="s">
        <v>24</v>
      </c>
      <c r="C1561" t="s">
        <v>25</v>
      </c>
      <c r="D1561" t="s">
        <v>26</v>
      </c>
      <c r="F1561" t="s">
        <v>2046</v>
      </c>
      <c r="G1561" t="s">
        <v>2047</v>
      </c>
      <c r="K1561" t="s">
        <v>2273</v>
      </c>
      <c r="N1561" s="1">
        <v>37347</v>
      </c>
      <c r="O1561" t="s">
        <v>2276</v>
      </c>
      <c r="Q1561" t="s">
        <v>2275</v>
      </c>
    </row>
    <row r="1562" spans="1:17" x14ac:dyDescent="0.3">
      <c r="A1562">
        <v>7122</v>
      </c>
      <c r="B1562" t="s">
        <v>24</v>
      </c>
      <c r="C1562" t="s">
        <v>25</v>
      </c>
      <c r="D1562" t="s">
        <v>26</v>
      </c>
      <c r="F1562" t="s">
        <v>2046</v>
      </c>
      <c r="G1562" t="s">
        <v>2047</v>
      </c>
      <c r="K1562" t="s">
        <v>2273</v>
      </c>
      <c r="N1562" s="1">
        <v>37347</v>
      </c>
      <c r="O1562" t="s">
        <v>2277</v>
      </c>
      <c r="Q1562" t="s">
        <v>2275</v>
      </c>
    </row>
    <row r="1563" spans="1:17" x14ac:dyDescent="0.3">
      <c r="A1563">
        <v>7121</v>
      </c>
      <c r="B1563" t="s">
        <v>24</v>
      </c>
      <c r="C1563" t="s">
        <v>25</v>
      </c>
      <c r="D1563" t="s">
        <v>26</v>
      </c>
      <c r="F1563" t="s">
        <v>2046</v>
      </c>
      <c r="G1563" t="s">
        <v>2047</v>
      </c>
      <c r="K1563" t="s">
        <v>2273</v>
      </c>
      <c r="N1563" s="1">
        <v>37347</v>
      </c>
      <c r="O1563" t="s">
        <v>2278</v>
      </c>
      <c r="Q1563" t="s">
        <v>2275</v>
      </c>
    </row>
    <row r="1564" spans="1:17" x14ac:dyDescent="0.3">
      <c r="A1564">
        <v>7120</v>
      </c>
      <c r="B1564" t="s">
        <v>24</v>
      </c>
      <c r="C1564" t="s">
        <v>25</v>
      </c>
      <c r="D1564" t="s">
        <v>26</v>
      </c>
      <c r="F1564" t="s">
        <v>2035</v>
      </c>
      <c r="G1564" t="s">
        <v>2040</v>
      </c>
      <c r="N1564" s="1">
        <v>37347</v>
      </c>
      <c r="O1564" t="s">
        <v>2279</v>
      </c>
      <c r="Q1564" t="s">
        <v>2280</v>
      </c>
    </row>
    <row r="1565" spans="1:17" x14ac:dyDescent="0.3">
      <c r="A1565">
        <v>7119</v>
      </c>
      <c r="B1565" t="s">
        <v>24</v>
      </c>
      <c r="C1565" t="s">
        <v>25</v>
      </c>
      <c r="D1565" t="s">
        <v>26</v>
      </c>
      <c r="F1565" t="s">
        <v>2035</v>
      </c>
      <c r="G1565" t="s">
        <v>2040</v>
      </c>
      <c r="N1565" s="1">
        <v>37347</v>
      </c>
      <c r="O1565" t="s">
        <v>2281</v>
      </c>
      <c r="Q1565" t="s">
        <v>2280</v>
      </c>
    </row>
    <row r="1566" spans="1:17" x14ac:dyDescent="0.3">
      <c r="A1566">
        <v>7118</v>
      </c>
      <c r="B1566" t="s">
        <v>24</v>
      </c>
      <c r="C1566" t="s">
        <v>25</v>
      </c>
      <c r="D1566" t="s">
        <v>26</v>
      </c>
      <c r="F1566" t="s">
        <v>2046</v>
      </c>
      <c r="G1566" t="s">
        <v>2047</v>
      </c>
      <c r="K1566" t="s">
        <v>2273</v>
      </c>
      <c r="N1566" s="1">
        <v>37347</v>
      </c>
      <c r="O1566" t="s">
        <v>2282</v>
      </c>
      <c r="Q1566" t="s">
        <v>2275</v>
      </c>
    </row>
    <row r="1567" spans="1:17" x14ac:dyDescent="0.3">
      <c r="A1567">
        <v>7117</v>
      </c>
      <c r="B1567" t="s">
        <v>24</v>
      </c>
      <c r="C1567" t="s">
        <v>25</v>
      </c>
      <c r="D1567" t="s">
        <v>26</v>
      </c>
      <c r="F1567" t="s">
        <v>2035</v>
      </c>
      <c r="G1567" t="s">
        <v>2040</v>
      </c>
      <c r="N1567" s="1">
        <v>37347</v>
      </c>
      <c r="O1567" t="s">
        <v>2283</v>
      </c>
      <c r="Q1567" t="s">
        <v>2280</v>
      </c>
    </row>
    <row r="1568" spans="1:17" x14ac:dyDescent="0.3">
      <c r="A1568">
        <v>7116</v>
      </c>
      <c r="B1568" t="s">
        <v>24</v>
      </c>
      <c r="C1568" t="s">
        <v>25</v>
      </c>
      <c r="D1568" t="s">
        <v>26</v>
      </c>
      <c r="F1568" t="s">
        <v>2035</v>
      </c>
      <c r="G1568" t="s">
        <v>2040</v>
      </c>
      <c r="N1568" s="1">
        <v>37347</v>
      </c>
      <c r="O1568" t="s">
        <v>2284</v>
      </c>
      <c r="Q1568" t="s">
        <v>2280</v>
      </c>
    </row>
    <row r="1569" spans="1:17" x14ac:dyDescent="0.3">
      <c r="A1569">
        <v>7115</v>
      </c>
      <c r="B1569" t="s">
        <v>24</v>
      </c>
      <c r="C1569" t="s">
        <v>25</v>
      </c>
      <c r="D1569" t="s">
        <v>26</v>
      </c>
      <c r="F1569" t="s">
        <v>2025</v>
      </c>
      <c r="G1569" t="s">
        <v>2026</v>
      </c>
      <c r="K1569" t="s">
        <v>2285</v>
      </c>
      <c r="N1569" s="1">
        <v>37347</v>
      </c>
      <c r="O1569" t="s">
        <v>2286</v>
      </c>
      <c r="Q1569" t="s">
        <v>2287</v>
      </c>
    </row>
    <row r="1570" spans="1:17" x14ac:dyDescent="0.3">
      <c r="A1570">
        <v>7114</v>
      </c>
      <c r="B1570" t="s">
        <v>24</v>
      </c>
      <c r="C1570" t="s">
        <v>25</v>
      </c>
      <c r="D1570" t="s">
        <v>26</v>
      </c>
      <c r="F1570" t="s">
        <v>2025</v>
      </c>
      <c r="G1570" t="s">
        <v>2026</v>
      </c>
      <c r="K1570" t="s">
        <v>2285</v>
      </c>
      <c r="N1570" s="1">
        <v>37347</v>
      </c>
      <c r="O1570" t="s">
        <v>2288</v>
      </c>
      <c r="Q1570" t="s">
        <v>2287</v>
      </c>
    </row>
    <row r="1571" spans="1:17" x14ac:dyDescent="0.3">
      <c r="A1571">
        <v>7113</v>
      </c>
      <c r="B1571" t="s">
        <v>24</v>
      </c>
      <c r="C1571" t="s">
        <v>25</v>
      </c>
      <c r="D1571" t="s">
        <v>26</v>
      </c>
      <c r="F1571" t="s">
        <v>2025</v>
      </c>
      <c r="G1571" t="s">
        <v>2026</v>
      </c>
      <c r="K1571" t="s">
        <v>2285</v>
      </c>
      <c r="N1571" s="1">
        <v>37347</v>
      </c>
      <c r="O1571" t="s">
        <v>2289</v>
      </c>
      <c r="Q1571" t="s">
        <v>2287</v>
      </c>
    </row>
    <row r="1572" spans="1:17" x14ac:dyDescent="0.3">
      <c r="A1572">
        <v>7112</v>
      </c>
      <c r="B1572" t="s">
        <v>24</v>
      </c>
      <c r="C1572" t="s">
        <v>25</v>
      </c>
      <c r="D1572" t="s">
        <v>26</v>
      </c>
      <c r="F1572" t="s">
        <v>2031</v>
      </c>
      <c r="N1572" s="1">
        <v>37347</v>
      </c>
      <c r="O1572" t="s">
        <v>2290</v>
      </c>
      <c r="Q1572" t="s">
        <v>2287</v>
      </c>
    </row>
    <row r="1573" spans="1:17" x14ac:dyDescent="0.3">
      <c r="A1573">
        <v>7111</v>
      </c>
      <c r="B1573" t="s">
        <v>24</v>
      </c>
      <c r="C1573" t="s">
        <v>25</v>
      </c>
      <c r="D1573" t="s">
        <v>26</v>
      </c>
      <c r="F1573" t="s">
        <v>2025</v>
      </c>
      <c r="G1573" t="s">
        <v>2026</v>
      </c>
      <c r="K1573" t="s">
        <v>2285</v>
      </c>
      <c r="N1573" s="1">
        <v>37347</v>
      </c>
      <c r="O1573" t="s">
        <v>2291</v>
      </c>
      <c r="Q1573" t="s">
        <v>2287</v>
      </c>
    </row>
    <row r="1574" spans="1:17" x14ac:dyDescent="0.3">
      <c r="A1574">
        <v>7110</v>
      </c>
      <c r="B1574" t="s">
        <v>24</v>
      </c>
      <c r="C1574" t="s">
        <v>25</v>
      </c>
      <c r="D1574" t="s">
        <v>26</v>
      </c>
      <c r="F1574" t="s">
        <v>2018</v>
      </c>
      <c r="G1574" t="s">
        <v>2019</v>
      </c>
      <c r="K1574" t="s">
        <v>2292</v>
      </c>
      <c r="N1574" s="1">
        <v>37347</v>
      </c>
      <c r="O1574" t="s">
        <v>2293</v>
      </c>
      <c r="Q1574" t="s">
        <v>2196</v>
      </c>
    </row>
    <row r="1575" spans="1:17" x14ac:dyDescent="0.3">
      <c r="A1575">
        <v>7109</v>
      </c>
      <c r="B1575" t="s">
        <v>24</v>
      </c>
      <c r="C1575" t="s">
        <v>25</v>
      </c>
      <c r="D1575" t="s">
        <v>26</v>
      </c>
      <c r="F1575" t="s">
        <v>2025</v>
      </c>
      <c r="G1575" t="s">
        <v>2026</v>
      </c>
      <c r="K1575" t="s">
        <v>2285</v>
      </c>
      <c r="N1575" s="1">
        <v>37347</v>
      </c>
      <c r="O1575" t="s">
        <v>2294</v>
      </c>
      <c r="Q1575" t="s">
        <v>2287</v>
      </c>
    </row>
    <row r="1576" spans="1:17" x14ac:dyDescent="0.3">
      <c r="A1576">
        <v>7108</v>
      </c>
      <c r="B1576" t="s">
        <v>24</v>
      </c>
      <c r="C1576" t="s">
        <v>25</v>
      </c>
      <c r="D1576" t="s">
        <v>26</v>
      </c>
      <c r="F1576" t="s">
        <v>2025</v>
      </c>
      <c r="G1576" t="s">
        <v>2026</v>
      </c>
      <c r="K1576" t="s">
        <v>2285</v>
      </c>
      <c r="N1576" s="1">
        <v>37347</v>
      </c>
      <c r="O1576" t="s">
        <v>2295</v>
      </c>
      <c r="Q1576" t="s">
        <v>2287</v>
      </c>
    </row>
    <row r="1577" spans="1:17" x14ac:dyDescent="0.3">
      <c r="A1577">
        <v>7107</v>
      </c>
      <c r="B1577" t="s">
        <v>24</v>
      </c>
      <c r="C1577" t="s">
        <v>25</v>
      </c>
      <c r="D1577" t="s">
        <v>26</v>
      </c>
      <c r="F1577" t="s">
        <v>2014</v>
      </c>
      <c r="G1577" t="s">
        <v>2015</v>
      </c>
      <c r="N1577" s="1">
        <v>37347</v>
      </c>
      <c r="O1577" t="s">
        <v>2296</v>
      </c>
      <c r="Q1577" t="s">
        <v>2297</v>
      </c>
    </row>
    <row r="1578" spans="1:17" x14ac:dyDescent="0.3">
      <c r="A1578">
        <v>7106</v>
      </c>
      <c r="B1578" t="s">
        <v>24</v>
      </c>
      <c r="C1578" t="s">
        <v>25</v>
      </c>
      <c r="D1578" t="s">
        <v>26</v>
      </c>
      <c r="F1578" t="s">
        <v>2018</v>
      </c>
      <c r="G1578" t="s">
        <v>2019</v>
      </c>
      <c r="K1578" t="s">
        <v>2292</v>
      </c>
      <c r="N1578" s="1">
        <v>37347</v>
      </c>
      <c r="O1578" t="s">
        <v>2298</v>
      </c>
      <c r="Q1578" t="s">
        <v>2196</v>
      </c>
    </row>
    <row r="1579" spans="1:17" x14ac:dyDescent="0.3">
      <c r="A1579">
        <v>7105</v>
      </c>
      <c r="B1579" t="s">
        <v>24</v>
      </c>
      <c r="C1579" t="s">
        <v>25</v>
      </c>
      <c r="D1579" t="s">
        <v>26</v>
      </c>
      <c r="F1579" t="s">
        <v>2014</v>
      </c>
      <c r="G1579" t="s">
        <v>2015</v>
      </c>
      <c r="N1579" s="1">
        <v>37347</v>
      </c>
      <c r="O1579" t="s">
        <v>2299</v>
      </c>
      <c r="Q1579" t="s">
        <v>2297</v>
      </c>
    </row>
    <row r="1580" spans="1:17" x14ac:dyDescent="0.3">
      <c r="A1580">
        <v>7104</v>
      </c>
      <c r="B1580" t="s">
        <v>24</v>
      </c>
      <c r="C1580" t="s">
        <v>25</v>
      </c>
      <c r="D1580" t="s">
        <v>26</v>
      </c>
      <c r="F1580" t="s">
        <v>2014</v>
      </c>
      <c r="G1580" t="s">
        <v>2015</v>
      </c>
      <c r="N1580" s="1">
        <v>37347</v>
      </c>
      <c r="O1580" t="s">
        <v>2300</v>
      </c>
      <c r="Q1580" t="s">
        <v>2297</v>
      </c>
    </row>
    <row r="1581" spans="1:17" x14ac:dyDescent="0.3">
      <c r="A1581">
        <v>7103</v>
      </c>
      <c r="B1581" t="s">
        <v>24</v>
      </c>
      <c r="C1581" t="s">
        <v>25</v>
      </c>
      <c r="D1581" t="s">
        <v>26</v>
      </c>
      <c r="F1581" t="s">
        <v>2008</v>
      </c>
      <c r="G1581" t="s">
        <v>2006</v>
      </c>
      <c r="N1581" s="1">
        <v>37347</v>
      </c>
      <c r="O1581" t="s">
        <v>2301</v>
      </c>
      <c r="Q1581" t="s">
        <v>2302</v>
      </c>
    </row>
    <row r="1582" spans="1:17" x14ac:dyDescent="0.3">
      <c r="A1582">
        <v>7102</v>
      </c>
      <c r="B1582" t="s">
        <v>24</v>
      </c>
      <c r="C1582" t="s">
        <v>25</v>
      </c>
      <c r="D1582" t="s">
        <v>26</v>
      </c>
      <c r="F1582" t="s">
        <v>2008</v>
      </c>
      <c r="G1582" t="s">
        <v>2006</v>
      </c>
      <c r="N1582" s="1">
        <v>37347</v>
      </c>
      <c r="O1582" t="s">
        <v>2303</v>
      </c>
      <c r="Q1582" t="s">
        <v>2302</v>
      </c>
    </row>
    <row r="1583" spans="1:17" x14ac:dyDescent="0.3">
      <c r="A1583">
        <v>7101</v>
      </c>
      <c r="B1583" t="s">
        <v>24</v>
      </c>
      <c r="C1583" t="s">
        <v>25</v>
      </c>
      <c r="D1583" t="s">
        <v>26</v>
      </c>
      <c r="F1583" t="s">
        <v>2008</v>
      </c>
      <c r="G1583" t="s">
        <v>2006</v>
      </c>
      <c r="N1583" s="1">
        <v>37347</v>
      </c>
      <c r="O1583" t="s">
        <v>2304</v>
      </c>
      <c r="Q1583" t="s">
        <v>2302</v>
      </c>
    </row>
    <row r="1584" spans="1:17" x14ac:dyDescent="0.3">
      <c r="A1584">
        <v>7100</v>
      </c>
      <c r="B1584" t="s">
        <v>24</v>
      </c>
      <c r="C1584" t="s">
        <v>25</v>
      </c>
      <c r="D1584" t="s">
        <v>26</v>
      </c>
      <c r="F1584" t="s">
        <v>2008</v>
      </c>
      <c r="G1584" t="s">
        <v>2006</v>
      </c>
      <c r="N1584" s="1">
        <v>37347</v>
      </c>
      <c r="O1584" t="s">
        <v>2305</v>
      </c>
      <c r="Q1584" t="s">
        <v>2302</v>
      </c>
    </row>
    <row r="1585" spans="1:17" x14ac:dyDescent="0.3">
      <c r="A1585">
        <v>7099</v>
      </c>
      <c r="B1585" t="s">
        <v>24</v>
      </c>
      <c r="C1585" t="s">
        <v>25</v>
      </c>
      <c r="D1585" t="s">
        <v>26</v>
      </c>
      <c r="F1585" t="s">
        <v>2306</v>
      </c>
      <c r="G1585" t="s">
        <v>2307</v>
      </c>
      <c r="N1585" s="1">
        <v>37347</v>
      </c>
      <c r="O1585" t="s">
        <v>2308</v>
      </c>
      <c r="Q1585" t="s">
        <v>2210</v>
      </c>
    </row>
    <row r="1586" spans="1:17" x14ac:dyDescent="0.3">
      <c r="A1586">
        <v>7098</v>
      </c>
      <c r="B1586" t="s">
        <v>24</v>
      </c>
      <c r="C1586" t="s">
        <v>25</v>
      </c>
      <c r="D1586" t="s">
        <v>26</v>
      </c>
      <c r="F1586" t="s">
        <v>2008</v>
      </c>
      <c r="G1586" t="s">
        <v>2006</v>
      </c>
      <c r="N1586" s="1">
        <v>37347</v>
      </c>
      <c r="O1586" t="s">
        <v>2309</v>
      </c>
      <c r="Q1586" t="s">
        <v>2302</v>
      </c>
    </row>
    <row r="1587" spans="1:17" x14ac:dyDescent="0.3">
      <c r="A1587">
        <v>7097</v>
      </c>
      <c r="B1587" t="s">
        <v>24</v>
      </c>
      <c r="C1587" t="s">
        <v>25</v>
      </c>
      <c r="D1587" t="s">
        <v>26</v>
      </c>
      <c r="F1587" t="s">
        <v>2008</v>
      </c>
      <c r="G1587" t="s">
        <v>2006</v>
      </c>
      <c r="N1587" s="1">
        <v>37347</v>
      </c>
      <c r="O1587" t="s">
        <v>2310</v>
      </c>
      <c r="Q1587" t="s">
        <v>2302</v>
      </c>
    </row>
    <row r="1588" spans="1:17" x14ac:dyDescent="0.3">
      <c r="A1588">
        <v>7096</v>
      </c>
      <c r="B1588" t="s">
        <v>24</v>
      </c>
      <c r="C1588" t="s">
        <v>25</v>
      </c>
      <c r="D1588" t="s">
        <v>26</v>
      </c>
      <c r="F1588" t="s">
        <v>2311</v>
      </c>
      <c r="G1588" t="s">
        <v>1083</v>
      </c>
      <c r="N1588" s="1">
        <v>37347</v>
      </c>
      <c r="O1588" t="s">
        <v>2312</v>
      </c>
      <c r="Q1588" t="s">
        <v>2210</v>
      </c>
    </row>
    <row r="1589" spans="1:17" x14ac:dyDescent="0.3">
      <c r="A1589">
        <v>7095</v>
      </c>
      <c r="B1589" t="s">
        <v>24</v>
      </c>
      <c r="C1589" t="s">
        <v>25</v>
      </c>
      <c r="D1589" t="s">
        <v>26</v>
      </c>
      <c r="F1589" t="s">
        <v>2313</v>
      </c>
      <c r="G1589" t="s">
        <v>2314</v>
      </c>
      <c r="N1589" s="1">
        <v>37347</v>
      </c>
      <c r="O1589" t="s">
        <v>2315</v>
      </c>
      <c r="Q1589" t="s">
        <v>2254</v>
      </c>
    </row>
    <row r="1590" spans="1:17" x14ac:dyDescent="0.3">
      <c r="A1590">
        <v>7094</v>
      </c>
      <c r="B1590" t="s">
        <v>24</v>
      </c>
      <c r="C1590" t="s">
        <v>25</v>
      </c>
      <c r="D1590" t="s">
        <v>26</v>
      </c>
      <c r="F1590" t="s">
        <v>2316</v>
      </c>
      <c r="G1590" t="s">
        <v>2317</v>
      </c>
      <c r="N1590" s="1">
        <v>37347</v>
      </c>
      <c r="O1590" t="s">
        <v>2318</v>
      </c>
      <c r="Q1590" t="s">
        <v>2302</v>
      </c>
    </row>
    <row r="1591" spans="1:17" x14ac:dyDescent="0.3">
      <c r="A1591">
        <v>7093</v>
      </c>
      <c r="B1591" t="s">
        <v>24</v>
      </c>
      <c r="C1591" t="s">
        <v>25</v>
      </c>
      <c r="D1591" t="s">
        <v>26</v>
      </c>
      <c r="F1591" t="s">
        <v>2316</v>
      </c>
      <c r="G1591" t="s">
        <v>2317</v>
      </c>
      <c r="N1591" s="1">
        <v>37347</v>
      </c>
      <c r="O1591" t="s">
        <v>2319</v>
      </c>
      <c r="Q1591" t="s">
        <v>2302</v>
      </c>
    </row>
    <row r="1592" spans="1:17" x14ac:dyDescent="0.3">
      <c r="A1592">
        <v>7092</v>
      </c>
      <c r="B1592" t="s">
        <v>24</v>
      </c>
      <c r="C1592" t="s">
        <v>25</v>
      </c>
      <c r="D1592" t="s">
        <v>26</v>
      </c>
      <c r="F1592" t="s">
        <v>1973</v>
      </c>
      <c r="G1592" t="s">
        <v>1974</v>
      </c>
      <c r="N1592" s="1">
        <v>37347</v>
      </c>
      <c r="O1592" t="s">
        <v>2320</v>
      </c>
      <c r="Q1592" t="s">
        <v>2254</v>
      </c>
    </row>
    <row r="1593" spans="1:17" x14ac:dyDescent="0.3">
      <c r="A1593">
        <v>7091</v>
      </c>
      <c r="B1593" t="s">
        <v>24</v>
      </c>
      <c r="C1593" t="s">
        <v>25</v>
      </c>
      <c r="D1593" t="s">
        <v>26</v>
      </c>
      <c r="F1593" t="s">
        <v>1973</v>
      </c>
      <c r="G1593" t="s">
        <v>1974</v>
      </c>
      <c r="N1593" s="1">
        <v>37347</v>
      </c>
      <c r="O1593" t="s">
        <v>2321</v>
      </c>
      <c r="Q1593" t="s">
        <v>2254</v>
      </c>
    </row>
    <row r="1594" spans="1:17" x14ac:dyDescent="0.3">
      <c r="A1594">
        <v>7090</v>
      </c>
      <c r="B1594" t="s">
        <v>24</v>
      </c>
      <c r="C1594" t="s">
        <v>25</v>
      </c>
      <c r="D1594" t="s">
        <v>26</v>
      </c>
      <c r="F1594" t="s">
        <v>2055</v>
      </c>
      <c r="G1594" t="s">
        <v>2056</v>
      </c>
      <c r="N1594" s="1">
        <v>37347</v>
      </c>
      <c r="O1594" t="s">
        <v>2322</v>
      </c>
      <c r="Q1594" t="s">
        <v>2323</v>
      </c>
    </row>
    <row r="1595" spans="1:17" x14ac:dyDescent="0.3">
      <c r="A1595">
        <v>7089</v>
      </c>
      <c r="B1595" t="s">
        <v>24</v>
      </c>
      <c r="C1595" t="s">
        <v>25</v>
      </c>
      <c r="D1595" t="s">
        <v>26</v>
      </c>
      <c r="F1595" t="s">
        <v>2055</v>
      </c>
      <c r="G1595" t="s">
        <v>2056</v>
      </c>
      <c r="N1595" s="1">
        <v>37347</v>
      </c>
      <c r="O1595" t="s">
        <v>2324</v>
      </c>
      <c r="Q1595" t="s">
        <v>2323</v>
      </c>
    </row>
    <row r="1596" spans="1:17" x14ac:dyDescent="0.3">
      <c r="A1596">
        <v>7088</v>
      </c>
      <c r="B1596" t="s">
        <v>24</v>
      </c>
      <c r="C1596" t="s">
        <v>25</v>
      </c>
      <c r="D1596" t="s">
        <v>26</v>
      </c>
      <c r="F1596" t="s">
        <v>2055</v>
      </c>
      <c r="G1596" t="s">
        <v>2056</v>
      </c>
      <c r="N1596" s="1">
        <v>37347</v>
      </c>
      <c r="O1596" t="s">
        <v>2325</v>
      </c>
      <c r="Q1596" t="s">
        <v>2323</v>
      </c>
    </row>
    <row r="1597" spans="1:17" x14ac:dyDescent="0.3">
      <c r="A1597">
        <v>7087</v>
      </c>
      <c r="B1597" t="s">
        <v>24</v>
      </c>
      <c r="C1597" t="s">
        <v>25</v>
      </c>
      <c r="D1597" t="s">
        <v>26</v>
      </c>
      <c r="F1597" t="s">
        <v>2055</v>
      </c>
      <c r="G1597" t="s">
        <v>2056</v>
      </c>
      <c r="N1597" s="1">
        <v>37347</v>
      </c>
      <c r="O1597" t="s">
        <v>2326</v>
      </c>
      <c r="Q1597" t="s">
        <v>2323</v>
      </c>
    </row>
    <row r="1598" spans="1:17" x14ac:dyDescent="0.3">
      <c r="A1598">
        <v>7086</v>
      </c>
      <c r="B1598" t="s">
        <v>24</v>
      </c>
      <c r="C1598" t="s">
        <v>25</v>
      </c>
      <c r="D1598" t="s">
        <v>26</v>
      </c>
      <c r="F1598" t="s">
        <v>2055</v>
      </c>
      <c r="G1598" t="s">
        <v>2056</v>
      </c>
      <c r="N1598" s="1">
        <v>37347</v>
      </c>
      <c r="O1598" t="s">
        <v>2327</v>
      </c>
      <c r="Q1598" t="s">
        <v>2323</v>
      </c>
    </row>
    <row r="1599" spans="1:17" x14ac:dyDescent="0.3">
      <c r="A1599">
        <v>7085</v>
      </c>
      <c r="B1599" t="s">
        <v>24</v>
      </c>
      <c r="C1599" t="s">
        <v>25</v>
      </c>
      <c r="D1599" t="s">
        <v>26</v>
      </c>
      <c r="F1599" t="s">
        <v>2055</v>
      </c>
      <c r="G1599" t="s">
        <v>2056</v>
      </c>
      <c r="N1599" s="1">
        <v>37347</v>
      </c>
      <c r="O1599" t="s">
        <v>2328</v>
      </c>
      <c r="Q1599" t="s">
        <v>2323</v>
      </c>
    </row>
    <row r="1600" spans="1:17" x14ac:dyDescent="0.3">
      <c r="A1600">
        <v>7084</v>
      </c>
      <c r="B1600" t="s">
        <v>24</v>
      </c>
      <c r="C1600" t="s">
        <v>25</v>
      </c>
      <c r="D1600" t="s">
        <v>26</v>
      </c>
      <c r="F1600" t="s">
        <v>2064</v>
      </c>
      <c r="G1600" t="s">
        <v>2329</v>
      </c>
      <c r="N1600" s="1">
        <v>37347</v>
      </c>
      <c r="O1600" t="s">
        <v>2330</v>
      </c>
      <c r="Q1600" t="s">
        <v>2323</v>
      </c>
    </row>
    <row r="1601" spans="1:17" x14ac:dyDescent="0.3">
      <c r="A1601">
        <v>7083</v>
      </c>
      <c r="B1601" t="s">
        <v>24</v>
      </c>
      <c r="C1601" t="s">
        <v>25</v>
      </c>
      <c r="D1601" t="s">
        <v>26</v>
      </c>
      <c r="F1601" t="s">
        <v>2064</v>
      </c>
      <c r="G1601" t="s">
        <v>2329</v>
      </c>
      <c r="N1601" s="1">
        <v>37347</v>
      </c>
      <c r="O1601" t="s">
        <v>2331</v>
      </c>
      <c r="Q1601" t="s">
        <v>2323</v>
      </c>
    </row>
    <row r="1602" spans="1:17" x14ac:dyDescent="0.3">
      <c r="A1602">
        <v>7082</v>
      </c>
      <c r="B1602" t="s">
        <v>24</v>
      </c>
      <c r="C1602" t="s">
        <v>25</v>
      </c>
      <c r="D1602" t="s">
        <v>26</v>
      </c>
      <c r="F1602" t="s">
        <v>2064</v>
      </c>
      <c r="G1602" t="s">
        <v>2329</v>
      </c>
      <c r="N1602" s="1">
        <v>37347</v>
      </c>
      <c r="O1602" t="s">
        <v>2332</v>
      </c>
      <c r="Q1602" t="s">
        <v>2323</v>
      </c>
    </row>
    <row r="1603" spans="1:17" x14ac:dyDescent="0.3">
      <c r="A1603">
        <v>7081</v>
      </c>
      <c r="B1603" t="s">
        <v>24</v>
      </c>
      <c r="C1603" t="s">
        <v>25</v>
      </c>
      <c r="D1603" t="s">
        <v>26</v>
      </c>
      <c r="F1603" t="s">
        <v>2333</v>
      </c>
      <c r="G1603" t="s">
        <v>2334</v>
      </c>
      <c r="N1603" s="1">
        <v>37347</v>
      </c>
      <c r="O1603" t="s">
        <v>2335</v>
      </c>
      <c r="Q1603" t="s">
        <v>2336</v>
      </c>
    </row>
    <row r="1604" spans="1:17" x14ac:dyDescent="0.3">
      <c r="A1604">
        <v>7080</v>
      </c>
      <c r="B1604" t="s">
        <v>24</v>
      </c>
      <c r="C1604" t="s">
        <v>25</v>
      </c>
      <c r="D1604" t="s">
        <v>26</v>
      </c>
      <c r="F1604" t="s">
        <v>2337</v>
      </c>
      <c r="G1604" t="s">
        <v>2338</v>
      </c>
      <c r="N1604" s="1">
        <v>37347</v>
      </c>
      <c r="O1604" t="s">
        <v>2339</v>
      </c>
      <c r="Q1604" t="s">
        <v>2336</v>
      </c>
    </row>
    <row r="1605" spans="1:17" x14ac:dyDescent="0.3">
      <c r="A1605">
        <v>7079</v>
      </c>
      <c r="B1605" t="s">
        <v>24</v>
      </c>
      <c r="C1605" t="s">
        <v>25</v>
      </c>
      <c r="D1605" t="s">
        <v>26</v>
      </c>
      <c r="F1605" t="s">
        <v>2337</v>
      </c>
      <c r="G1605" t="s">
        <v>2340</v>
      </c>
      <c r="N1605" s="1">
        <v>37347</v>
      </c>
      <c r="O1605" t="s">
        <v>2341</v>
      </c>
      <c r="Q1605" t="s">
        <v>2336</v>
      </c>
    </row>
    <row r="1606" spans="1:17" x14ac:dyDescent="0.3">
      <c r="A1606">
        <v>7078</v>
      </c>
      <c r="B1606" t="s">
        <v>24</v>
      </c>
      <c r="C1606" t="s">
        <v>25</v>
      </c>
      <c r="D1606" t="s">
        <v>26</v>
      </c>
      <c r="F1606" t="s">
        <v>2337</v>
      </c>
      <c r="G1606" t="s">
        <v>2338</v>
      </c>
      <c r="N1606" s="1">
        <v>37347</v>
      </c>
      <c r="O1606" t="s">
        <v>2342</v>
      </c>
      <c r="Q1606" t="s">
        <v>2336</v>
      </c>
    </row>
    <row r="1607" spans="1:17" x14ac:dyDescent="0.3">
      <c r="A1607">
        <v>7077</v>
      </c>
      <c r="B1607" t="s">
        <v>24</v>
      </c>
      <c r="C1607" t="s">
        <v>25</v>
      </c>
      <c r="D1607" t="s">
        <v>26</v>
      </c>
      <c r="F1607" t="s">
        <v>2337</v>
      </c>
      <c r="G1607" t="s">
        <v>2338</v>
      </c>
      <c r="N1607" s="1">
        <v>37347</v>
      </c>
      <c r="O1607" t="s">
        <v>2343</v>
      </c>
      <c r="Q1607" t="s">
        <v>2336</v>
      </c>
    </row>
    <row r="1608" spans="1:17" x14ac:dyDescent="0.3">
      <c r="A1608">
        <v>7076</v>
      </c>
      <c r="B1608" t="s">
        <v>24</v>
      </c>
      <c r="C1608" t="s">
        <v>25</v>
      </c>
      <c r="D1608" t="s">
        <v>26</v>
      </c>
      <c r="F1608" t="s">
        <v>2337</v>
      </c>
      <c r="G1608" t="s">
        <v>2338</v>
      </c>
      <c r="N1608" s="1">
        <v>37347</v>
      </c>
      <c r="O1608" t="s">
        <v>2344</v>
      </c>
      <c r="Q1608" t="s">
        <v>2336</v>
      </c>
    </row>
    <row r="1609" spans="1:17" x14ac:dyDescent="0.3">
      <c r="A1609">
        <v>7075</v>
      </c>
      <c r="B1609" t="s">
        <v>24</v>
      </c>
      <c r="C1609" t="s">
        <v>25</v>
      </c>
      <c r="D1609" t="s">
        <v>26</v>
      </c>
      <c r="F1609" t="s">
        <v>2337</v>
      </c>
      <c r="G1609" t="s">
        <v>2338</v>
      </c>
      <c r="N1609" s="1">
        <v>37347</v>
      </c>
      <c r="O1609" t="s">
        <v>2345</v>
      </c>
      <c r="Q1609" t="s">
        <v>2336</v>
      </c>
    </row>
    <row r="1610" spans="1:17" x14ac:dyDescent="0.3">
      <c r="A1610">
        <v>7074</v>
      </c>
      <c r="B1610" t="s">
        <v>24</v>
      </c>
      <c r="C1610" t="s">
        <v>25</v>
      </c>
      <c r="D1610" t="s">
        <v>26</v>
      </c>
      <c r="F1610" t="s">
        <v>2337</v>
      </c>
      <c r="G1610" t="s">
        <v>2338</v>
      </c>
      <c r="N1610" s="1">
        <v>37347</v>
      </c>
      <c r="O1610" t="s">
        <v>2346</v>
      </c>
      <c r="Q1610" t="s">
        <v>2336</v>
      </c>
    </row>
    <row r="1611" spans="1:17" x14ac:dyDescent="0.3">
      <c r="A1611">
        <v>7073</v>
      </c>
      <c r="B1611" t="s">
        <v>24</v>
      </c>
      <c r="C1611" t="s">
        <v>25</v>
      </c>
      <c r="D1611" t="s">
        <v>26</v>
      </c>
      <c r="F1611" t="s">
        <v>2347</v>
      </c>
      <c r="G1611" t="s">
        <v>2348</v>
      </c>
      <c r="N1611" s="1">
        <v>37347</v>
      </c>
      <c r="O1611" t="s">
        <v>2349</v>
      </c>
      <c r="Q1611" t="s">
        <v>2336</v>
      </c>
    </row>
    <row r="1612" spans="1:17" x14ac:dyDescent="0.3">
      <c r="A1612">
        <v>7072</v>
      </c>
      <c r="B1612" t="s">
        <v>24</v>
      </c>
      <c r="C1612" t="s">
        <v>25</v>
      </c>
      <c r="D1612" t="s">
        <v>26</v>
      </c>
      <c r="F1612" t="s">
        <v>2347</v>
      </c>
      <c r="G1612" t="s">
        <v>2348</v>
      </c>
      <c r="N1612" s="1">
        <v>37347</v>
      </c>
      <c r="O1612" t="s">
        <v>2350</v>
      </c>
      <c r="Q1612" t="s">
        <v>2336</v>
      </c>
    </row>
    <row r="1613" spans="1:17" x14ac:dyDescent="0.3">
      <c r="A1613">
        <v>7071</v>
      </c>
      <c r="B1613" t="s">
        <v>24</v>
      </c>
      <c r="C1613" t="s">
        <v>25</v>
      </c>
      <c r="D1613" t="s">
        <v>26</v>
      </c>
      <c r="F1613" t="s">
        <v>2347</v>
      </c>
      <c r="G1613" t="s">
        <v>2348</v>
      </c>
      <c r="N1613" s="1">
        <v>37347</v>
      </c>
      <c r="O1613" t="s">
        <v>2351</v>
      </c>
      <c r="Q1613" t="s">
        <v>2210</v>
      </c>
    </row>
    <row r="1614" spans="1:17" x14ac:dyDescent="0.3">
      <c r="A1614">
        <v>7070</v>
      </c>
      <c r="B1614" t="s">
        <v>24</v>
      </c>
      <c r="C1614" t="s">
        <v>25</v>
      </c>
      <c r="D1614" t="s">
        <v>26</v>
      </c>
      <c r="F1614" t="s">
        <v>2352</v>
      </c>
      <c r="G1614" t="s">
        <v>2353</v>
      </c>
      <c r="N1614" s="1">
        <v>37347</v>
      </c>
      <c r="O1614" t="s">
        <v>2354</v>
      </c>
      <c r="Q1614" t="s">
        <v>2355</v>
      </c>
    </row>
    <row r="1615" spans="1:17" x14ac:dyDescent="0.3">
      <c r="A1615">
        <v>7069</v>
      </c>
      <c r="B1615" t="s">
        <v>24</v>
      </c>
      <c r="C1615" t="s">
        <v>25</v>
      </c>
      <c r="D1615" t="s">
        <v>26</v>
      </c>
      <c r="F1615" t="s">
        <v>2137</v>
      </c>
      <c r="G1615" t="s">
        <v>2138</v>
      </c>
      <c r="K1615" t="s">
        <v>2356</v>
      </c>
      <c r="N1615" s="1">
        <v>37347</v>
      </c>
      <c r="O1615" t="s">
        <v>2357</v>
      </c>
      <c r="Q1615" t="s">
        <v>2355</v>
      </c>
    </row>
    <row r="1616" spans="1:17" x14ac:dyDescent="0.3">
      <c r="A1616">
        <v>7068</v>
      </c>
      <c r="B1616" t="s">
        <v>24</v>
      </c>
      <c r="C1616" t="s">
        <v>25</v>
      </c>
      <c r="D1616" t="s">
        <v>26</v>
      </c>
      <c r="F1616" t="s">
        <v>2137</v>
      </c>
      <c r="G1616" t="s">
        <v>2138</v>
      </c>
      <c r="K1616" t="s">
        <v>2356</v>
      </c>
      <c r="N1616" s="1">
        <v>37347</v>
      </c>
      <c r="O1616" t="s">
        <v>2358</v>
      </c>
      <c r="Q1616" t="s">
        <v>2355</v>
      </c>
    </row>
    <row r="1617" spans="1:17" x14ac:dyDescent="0.3">
      <c r="A1617">
        <v>7067</v>
      </c>
      <c r="B1617" t="s">
        <v>24</v>
      </c>
      <c r="C1617" t="s">
        <v>25</v>
      </c>
      <c r="D1617" t="s">
        <v>26</v>
      </c>
      <c r="F1617" t="s">
        <v>2352</v>
      </c>
      <c r="G1617" t="s">
        <v>2353</v>
      </c>
      <c r="N1617" s="1">
        <v>37347</v>
      </c>
      <c r="O1617" t="s">
        <v>2359</v>
      </c>
      <c r="Q1617" t="s">
        <v>2355</v>
      </c>
    </row>
    <row r="1618" spans="1:17" x14ac:dyDescent="0.3">
      <c r="A1618">
        <v>7066</v>
      </c>
      <c r="B1618" t="s">
        <v>24</v>
      </c>
      <c r="C1618" t="s">
        <v>25</v>
      </c>
      <c r="D1618" t="s">
        <v>26</v>
      </c>
      <c r="F1618" t="s">
        <v>2137</v>
      </c>
      <c r="G1618" t="s">
        <v>2138</v>
      </c>
      <c r="K1618" t="s">
        <v>2356</v>
      </c>
      <c r="N1618" s="1">
        <v>37347</v>
      </c>
      <c r="O1618" t="s">
        <v>2360</v>
      </c>
      <c r="Q1618" t="s">
        <v>2355</v>
      </c>
    </row>
    <row r="1619" spans="1:17" x14ac:dyDescent="0.3">
      <c r="A1619">
        <v>7065</v>
      </c>
      <c r="B1619" t="s">
        <v>24</v>
      </c>
      <c r="C1619" t="s">
        <v>25</v>
      </c>
      <c r="D1619" t="s">
        <v>26</v>
      </c>
      <c r="F1619" t="s">
        <v>2137</v>
      </c>
      <c r="G1619" t="s">
        <v>2138</v>
      </c>
      <c r="K1619" t="s">
        <v>2356</v>
      </c>
      <c r="N1619" s="1">
        <v>37347</v>
      </c>
      <c r="O1619" t="s">
        <v>2361</v>
      </c>
      <c r="Q1619" t="s">
        <v>2355</v>
      </c>
    </row>
    <row r="1620" spans="1:17" x14ac:dyDescent="0.3">
      <c r="A1620">
        <v>7064</v>
      </c>
      <c r="B1620" t="s">
        <v>24</v>
      </c>
      <c r="C1620" t="s">
        <v>25</v>
      </c>
      <c r="D1620" t="s">
        <v>26</v>
      </c>
      <c r="F1620" t="s">
        <v>2137</v>
      </c>
      <c r="G1620" t="s">
        <v>2138</v>
      </c>
      <c r="K1620" t="s">
        <v>2356</v>
      </c>
      <c r="N1620" s="1">
        <v>37347</v>
      </c>
      <c r="O1620" t="s">
        <v>2362</v>
      </c>
      <c r="Q1620" t="s">
        <v>2355</v>
      </c>
    </row>
    <row r="1621" spans="1:17" x14ac:dyDescent="0.3">
      <c r="A1621">
        <v>7063</v>
      </c>
      <c r="B1621" t="s">
        <v>24</v>
      </c>
      <c r="C1621" t="s">
        <v>25</v>
      </c>
      <c r="D1621" t="s">
        <v>26</v>
      </c>
      <c r="F1621" t="s">
        <v>2137</v>
      </c>
      <c r="G1621" t="s">
        <v>2138</v>
      </c>
      <c r="K1621" t="s">
        <v>2356</v>
      </c>
      <c r="N1621" s="1">
        <v>37347</v>
      </c>
      <c r="O1621" t="s">
        <v>2363</v>
      </c>
      <c r="Q1621" t="s">
        <v>2355</v>
      </c>
    </row>
    <row r="1622" spans="1:17" x14ac:dyDescent="0.3">
      <c r="A1622">
        <v>7062</v>
      </c>
      <c r="B1622" t="s">
        <v>24</v>
      </c>
      <c r="C1622" t="s">
        <v>25</v>
      </c>
      <c r="D1622" t="s">
        <v>26</v>
      </c>
      <c r="F1622" t="s">
        <v>2137</v>
      </c>
      <c r="G1622" t="s">
        <v>2138</v>
      </c>
      <c r="K1622" t="s">
        <v>2356</v>
      </c>
      <c r="N1622" s="1">
        <v>37347</v>
      </c>
      <c r="O1622" t="s">
        <v>2364</v>
      </c>
      <c r="Q1622" t="s">
        <v>2355</v>
      </c>
    </row>
    <row r="1623" spans="1:17" x14ac:dyDescent="0.3">
      <c r="A1623">
        <v>7061</v>
      </c>
      <c r="B1623" t="s">
        <v>24</v>
      </c>
      <c r="C1623" t="s">
        <v>25</v>
      </c>
      <c r="D1623" t="s">
        <v>26</v>
      </c>
      <c r="F1623" t="s">
        <v>2155</v>
      </c>
      <c r="G1623" t="s">
        <v>2156</v>
      </c>
      <c r="K1623" t="s">
        <v>2365</v>
      </c>
      <c r="N1623" s="1">
        <v>37347</v>
      </c>
      <c r="O1623" t="s">
        <v>2366</v>
      </c>
      <c r="Q1623" t="s">
        <v>2367</v>
      </c>
    </row>
    <row r="1624" spans="1:17" x14ac:dyDescent="0.3">
      <c r="A1624">
        <v>7060</v>
      </c>
      <c r="B1624" t="s">
        <v>24</v>
      </c>
      <c r="C1624" t="s">
        <v>25</v>
      </c>
      <c r="D1624" t="s">
        <v>26</v>
      </c>
      <c r="F1624" t="s">
        <v>2137</v>
      </c>
      <c r="G1624" t="s">
        <v>2138</v>
      </c>
      <c r="K1624" t="s">
        <v>2356</v>
      </c>
      <c r="N1624" s="1">
        <v>37347</v>
      </c>
      <c r="O1624" t="s">
        <v>2368</v>
      </c>
      <c r="Q1624" t="s">
        <v>2355</v>
      </c>
    </row>
    <row r="1625" spans="1:17" x14ac:dyDescent="0.3">
      <c r="A1625">
        <v>7059</v>
      </c>
      <c r="B1625" t="s">
        <v>24</v>
      </c>
      <c r="C1625" t="s">
        <v>25</v>
      </c>
      <c r="D1625" t="s">
        <v>26</v>
      </c>
      <c r="F1625" t="s">
        <v>2137</v>
      </c>
      <c r="G1625" t="s">
        <v>2138</v>
      </c>
      <c r="K1625" t="s">
        <v>2356</v>
      </c>
      <c r="N1625" s="1">
        <v>37347</v>
      </c>
      <c r="O1625" t="s">
        <v>2369</v>
      </c>
      <c r="Q1625" t="s">
        <v>2355</v>
      </c>
    </row>
    <row r="1626" spans="1:17" x14ac:dyDescent="0.3">
      <c r="A1626">
        <v>7058</v>
      </c>
      <c r="B1626" t="s">
        <v>24</v>
      </c>
      <c r="C1626" t="s">
        <v>25</v>
      </c>
      <c r="D1626" t="s">
        <v>26</v>
      </c>
      <c r="F1626" t="s">
        <v>2155</v>
      </c>
      <c r="G1626" t="s">
        <v>2156</v>
      </c>
      <c r="K1626" t="s">
        <v>2365</v>
      </c>
      <c r="N1626" s="1">
        <v>37347</v>
      </c>
      <c r="O1626" t="s">
        <v>2370</v>
      </c>
      <c r="Q1626" t="s">
        <v>2367</v>
      </c>
    </row>
    <row r="1627" spans="1:17" x14ac:dyDescent="0.3">
      <c r="A1627">
        <v>7057</v>
      </c>
      <c r="B1627" t="s">
        <v>24</v>
      </c>
      <c r="C1627" t="s">
        <v>25</v>
      </c>
      <c r="D1627" t="s">
        <v>26</v>
      </c>
      <c r="F1627" t="s">
        <v>2155</v>
      </c>
      <c r="G1627" t="s">
        <v>2156</v>
      </c>
      <c r="K1627" t="s">
        <v>2365</v>
      </c>
      <c r="N1627" s="1">
        <v>37347</v>
      </c>
      <c r="O1627" t="s">
        <v>2371</v>
      </c>
      <c r="Q1627" t="s">
        <v>2367</v>
      </c>
    </row>
    <row r="1628" spans="1:17" x14ac:dyDescent="0.3">
      <c r="A1628">
        <v>7056</v>
      </c>
      <c r="B1628" t="s">
        <v>24</v>
      </c>
      <c r="C1628" t="s">
        <v>25</v>
      </c>
      <c r="D1628" t="s">
        <v>26</v>
      </c>
      <c r="F1628" t="s">
        <v>2155</v>
      </c>
      <c r="G1628" t="s">
        <v>2156</v>
      </c>
      <c r="K1628" t="s">
        <v>2365</v>
      </c>
      <c r="N1628" s="1">
        <v>37347</v>
      </c>
      <c r="O1628" t="s">
        <v>2372</v>
      </c>
      <c r="Q1628" t="s">
        <v>2367</v>
      </c>
    </row>
    <row r="1629" spans="1:17" x14ac:dyDescent="0.3">
      <c r="A1629">
        <v>7055</v>
      </c>
      <c r="B1629" t="s">
        <v>24</v>
      </c>
      <c r="C1629" t="s">
        <v>25</v>
      </c>
      <c r="D1629" t="s">
        <v>26</v>
      </c>
      <c r="F1629" t="s">
        <v>2155</v>
      </c>
      <c r="G1629" t="s">
        <v>2156</v>
      </c>
      <c r="K1629" t="s">
        <v>2365</v>
      </c>
      <c r="N1629" s="1">
        <v>37347</v>
      </c>
      <c r="O1629" t="s">
        <v>2373</v>
      </c>
      <c r="Q1629" t="s">
        <v>2367</v>
      </c>
    </row>
    <row r="1630" spans="1:17" x14ac:dyDescent="0.3">
      <c r="A1630">
        <v>7054</v>
      </c>
      <c r="B1630" t="s">
        <v>24</v>
      </c>
      <c r="C1630" t="s">
        <v>25</v>
      </c>
      <c r="D1630" t="s">
        <v>26</v>
      </c>
      <c r="F1630" t="s">
        <v>2155</v>
      </c>
      <c r="G1630" t="s">
        <v>2156</v>
      </c>
      <c r="K1630" t="s">
        <v>2365</v>
      </c>
      <c r="N1630" s="1">
        <v>37347</v>
      </c>
      <c r="O1630" t="s">
        <v>2374</v>
      </c>
      <c r="Q1630" t="s">
        <v>2367</v>
      </c>
    </row>
    <row r="1631" spans="1:17" x14ac:dyDescent="0.3">
      <c r="A1631">
        <v>7053</v>
      </c>
      <c r="B1631" t="s">
        <v>24</v>
      </c>
      <c r="C1631" t="s">
        <v>25</v>
      </c>
      <c r="D1631" t="s">
        <v>26</v>
      </c>
      <c r="F1631" t="s">
        <v>2155</v>
      </c>
      <c r="G1631" t="s">
        <v>2156</v>
      </c>
      <c r="K1631" t="s">
        <v>2365</v>
      </c>
      <c r="N1631" s="1">
        <v>37347</v>
      </c>
      <c r="O1631" t="s">
        <v>2375</v>
      </c>
      <c r="Q1631" t="s">
        <v>2367</v>
      </c>
    </row>
    <row r="1632" spans="1:17" x14ac:dyDescent="0.3">
      <c r="A1632">
        <v>7052</v>
      </c>
      <c r="B1632" t="s">
        <v>24</v>
      </c>
      <c r="C1632" t="s">
        <v>25</v>
      </c>
      <c r="D1632" t="s">
        <v>26</v>
      </c>
      <c r="F1632" t="s">
        <v>2155</v>
      </c>
      <c r="G1632" t="s">
        <v>2156</v>
      </c>
      <c r="K1632" t="s">
        <v>2365</v>
      </c>
      <c r="N1632" s="1">
        <v>37347</v>
      </c>
      <c r="O1632" t="s">
        <v>2376</v>
      </c>
      <c r="Q1632" t="s">
        <v>2367</v>
      </c>
    </row>
    <row r="1633" spans="1:17" x14ac:dyDescent="0.3">
      <c r="A1633">
        <v>7051</v>
      </c>
      <c r="B1633" t="s">
        <v>24</v>
      </c>
      <c r="C1633" t="s">
        <v>25</v>
      </c>
      <c r="D1633" t="s">
        <v>26</v>
      </c>
      <c r="F1633" t="s">
        <v>2155</v>
      </c>
      <c r="G1633" t="s">
        <v>2156</v>
      </c>
      <c r="K1633" t="s">
        <v>2365</v>
      </c>
      <c r="N1633" s="1">
        <v>37347</v>
      </c>
      <c r="O1633" t="s">
        <v>2377</v>
      </c>
      <c r="Q1633" t="s">
        <v>2367</v>
      </c>
    </row>
    <row r="1634" spans="1:17" x14ac:dyDescent="0.3">
      <c r="A1634">
        <v>7050</v>
      </c>
      <c r="B1634" t="s">
        <v>24</v>
      </c>
      <c r="C1634" t="s">
        <v>25</v>
      </c>
      <c r="D1634" t="s">
        <v>26</v>
      </c>
      <c r="F1634" t="s">
        <v>2155</v>
      </c>
      <c r="G1634" t="s">
        <v>2156</v>
      </c>
      <c r="K1634" t="s">
        <v>2365</v>
      </c>
      <c r="N1634" s="1">
        <v>37347</v>
      </c>
      <c r="O1634" t="s">
        <v>2378</v>
      </c>
      <c r="Q1634" t="s">
        <v>2367</v>
      </c>
    </row>
    <row r="1635" spans="1:17" x14ac:dyDescent="0.3">
      <c r="A1635">
        <v>7049</v>
      </c>
      <c r="B1635" t="s">
        <v>24</v>
      </c>
      <c r="C1635" t="s">
        <v>25</v>
      </c>
      <c r="D1635" t="s">
        <v>26</v>
      </c>
      <c r="F1635" t="s">
        <v>2166</v>
      </c>
      <c r="G1635" t="s">
        <v>2167</v>
      </c>
      <c r="K1635" t="s">
        <v>2379</v>
      </c>
      <c r="N1635" s="1">
        <v>37347</v>
      </c>
      <c r="O1635" t="s">
        <v>2380</v>
      </c>
      <c r="Q1635" t="s">
        <v>2381</v>
      </c>
    </row>
    <row r="1636" spans="1:17" x14ac:dyDescent="0.3">
      <c r="A1636">
        <v>7048</v>
      </c>
      <c r="B1636" t="s">
        <v>24</v>
      </c>
      <c r="C1636" t="s">
        <v>25</v>
      </c>
      <c r="D1636" t="s">
        <v>26</v>
      </c>
      <c r="F1636" t="s">
        <v>2166</v>
      </c>
      <c r="G1636" t="s">
        <v>2167</v>
      </c>
      <c r="K1636" t="s">
        <v>2379</v>
      </c>
      <c r="N1636" s="1">
        <v>37347</v>
      </c>
      <c r="O1636" t="s">
        <v>2382</v>
      </c>
      <c r="Q1636" t="s">
        <v>2381</v>
      </c>
    </row>
    <row r="1637" spans="1:17" x14ac:dyDescent="0.3">
      <c r="A1637">
        <v>7047</v>
      </c>
      <c r="B1637" t="s">
        <v>24</v>
      </c>
      <c r="C1637" t="s">
        <v>25</v>
      </c>
      <c r="D1637" t="s">
        <v>26</v>
      </c>
      <c r="F1637" t="s">
        <v>2166</v>
      </c>
      <c r="G1637" t="s">
        <v>2167</v>
      </c>
      <c r="K1637" t="s">
        <v>2379</v>
      </c>
      <c r="N1637" s="1">
        <v>37347</v>
      </c>
      <c r="O1637" t="s">
        <v>2383</v>
      </c>
      <c r="Q1637" t="s">
        <v>2381</v>
      </c>
    </row>
    <row r="1638" spans="1:17" x14ac:dyDescent="0.3">
      <c r="A1638">
        <v>7046</v>
      </c>
      <c r="B1638" t="s">
        <v>24</v>
      </c>
      <c r="C1638" t="s">
        <v>25</v>
      </c>
      <c r="D1638" t="s">
        <v>26</v>
      </c>
      <c r="F1638" t="s">
        <v>2166</v>
      </c>
      <c r="G1638" t="s">
        <v>2167</v>
      </c>
      <c r="K1638" t="s">
        <v>2379</v>
      </c>
      <c r="N1638" s="1">
        <v>37347</v>
      </c>
      <c r="O1638" t="s">
        <v>2384</v>
      </c>
      <c r="Q1638" t="s">
        <v>2381</v>
      </c>
    </row>
    <row r="1639" spans="1:17" x14ac:dyDescent="0.3">
      <c r="A1639">
        <v>7045</v>
      </c>
      <c r="B1639" t="s">
        <v>24</v>
      </c>
      <c r="C1639" t="s">
        <v>25</v>
      </c>
      <c r="D1639" t="s">
        <v>26</v>
      </c>
      <c r="F1639" t="s">
        <v>2166</v>
      </c>
      <c r="G1639" t="s">
        <v>2167</v>
      </c>
      <c r="K1639" t="s">
        <v>2379</v>
      </c>
      <c r="N1639" s="1">
        <v>37347</v>
      </c>
      <c r="O1639" t="s">
        <v>2385</v>
      </c>
      <c r="Q1639" t="s">
        <v>2381</v>
      </c>
    </row>
    <row r="1640" spans="1:17" x14ac:dyDescent="0.3">
      <c r="A1640">
        <v>7044</v>
      </c>
      <c r="B1640" t="s">
        <v>24</v>
      </c>
      <c r="C1640" t="s">
        <v>25</v>
      </c>
      <c r="D1640" t="s">
        <v>26</v>
      </c>
      <c r="F1640" t="s">
        <v>2166</v>
      </c>
      <c r="G1640" t="s">
        <v>2167</v>
      </c>
      <c r="K1640" t="s">
        <v>2379</v>
      </c>
      <c r="N1640" s="1">
        <v>37347</v>
      </c>
      <c r="O1640" t="s">
        <v>2386</v>
      </c>
      <c r="Q1640" t="s">
        <v>2381</v>
      </c>
    </row>
    <row r="1641" spans="1:17" x14ac:dyDescent="0.3">
      <c r="A1641">
        <v>7043</v>
      </c>
      <c r="B1641" t="s">
        <v>24</v>
      </c>
      <c r="C1641" t="s">
        <v>25</v>
      </c>
      <c r="D1641" t="s">
        <v>26</v>
      </c>
      <c r="F1641" t="s">
        <v>2166</v>
      </c>
      <c r="G1641" t="s">
        <v>2167</v>
      </c>
      <c r="K1641" t="s">
        <v>2379</v>
      </c>
      <c r="N1641" s="1">
        <v>37347</v>
      </c>
      <c r="O1641" t="s">
        <v>2387</v>
      </c>
      <c r="Q1641" t="s">
        <v>2381</v>
      </c>
    </row>
    <row r="1642" spans="1:17" x14ac:dyDescent="0.3">
      <c r="A1642">
        <v>7042</v>
      </c>
      <c r="B1642" t="s">
        <v>24</v>
      </c>
      <c r="C1642" t="s">
        <v>25</v>
      </c>
      <c r="D1642" t="s">
        <v>26</v>
      </c>
      <c r="F1642" t="s">
        <v>2166</v>
      </c>
      <c r="G1642" t="s">
        <v>2167</v>
      </c>
      <c r="K1642" t="s">
        <v>2379</v>
      </c>
      <c r="N1642" s="1">
        <v>37347</v>
      </c>
      <c r="O1642" t="s">
        <v>2388</v>
      </c>
      <c r="Q1642" t="s">
        <v>2381</v>
      </c>
    </row>
    <row r="1643" spans="1:17" x14ac:dyDescent="0.3">
      <c r="A1643">
        <v>7041</v>
      </c>
      <c r="B1643" t="s">
        <v>24</v>
      </c>
      <c r="C1643" t="s">
        <v>25</v>
      </c>
      <c r="D1643" t="s">
        <v>26</v>
      </c>
      <c r="F1643" t="s">
        <v>2166</v>
      </c>
      <c r="G1643" t="s">
        <v>2167</v>
      </c>
      <c r="K1643" t="s">
        <v>2379</v>
      </c>
      <c r="N1643" s="1">
        <v>37347</v>
      </c>
      <c r="O1643" t="s">
        <v>2389</v>
      </c>
      <c r="Q1643" t="s">
        <v>2381</v>
      </c>
    </row>
    <row r="1644" spans="1:17" x14ac:dyDescent="0.3">
      <c r="A1644">
        <v>7040</v>
      </c>
      <c r="B1644" t="s">
        <v>24</v>
      </c>
      <c r="C1644" t="s">
        <v>25</v>
      </c>
      <c r="D1644" t="s">
        <v>26</v>
      </c>
      <c r="F1644" t="s">
        <v>93</v>
      </c>
      <c r="G1644" t="s">
        <v>2182</v>
      </c>
      <c r="K1644" t="s">
        <v>2390</v>
      </c>
      <c r="N1644" s="1">
        <v>37347</v>
      </c>
      <c r="O1644" t="s">
        <v>2391</v>
      </c>
      <c r="Q1644" t="s">
        <v>85</v>
      </c>
    </row>
    <row r="1645" spans="1:17" x14ac:dyDescent="0.3">
      <c r="A1645">
        <v>7039</v>
      </c>
      <c r="B1645" t="s">
        <v>24</v>
      </c>
      <c r="C1645" t="s">
        <v>25</v>
      </c>
      <c r="D1645" t="s">
        <v>26</v>
      </c>
      <c r="F1645" t="s">
        <v>2392</v>
      </c>
      <c r="G1645" t="s">
        <v>2393</v>
      </c>
      <c r="K1645" t="s">
        <v>2390</v>
      </c>
      <c r="N1645" s="1">
        <v>37347</v>
      </c>
      <c r="O1645" t="s">
        <v>2394</v>
      </c>
      <c r="Q1645" t="s">
        <v>85</v>
      </c>
    </row>
    <row r="1646" spans="1:17" x14ac:dyDescent="0.3">
      <c r="A1646">
        <v>7038</v>
      </c>
      <c r="B1646" t="s">
        <v>24</v>
      </c>
      <c r="C1646" t="s">
        <v>25</v>
      </c>
      <c r="D1646" t="s">
        <v>26</v>
      </c>
      <c r="F1646" t="s">
        <v>93</v>
      </c>
      <c r="G1646" t="s">
        <v>2182</v>
      </c>
      <c r="K1646" t="s">
        <v>2390</v>
      </c>
      <c r="N1646" s="1">
        <v>37347</v>
      </c>
      <c r="O1646" t="s">
        <v>2395</v>
      </c>
      <c r="Q1646" t="s">
        <v>85</v>
      </c>
    </row>
    <row r="1647" spans="1:17" x14ac:dyDescent="0.3">
      <c r="A1647">
        <v>7037</v>
      </c>
      <c r="B1647" t="s">
        <v>24</v>
      </c>
      <c r="C1647" t="s">
        <v>25</v>
      </c>
      <c r="D1647" t="s">
        <v>26</v>
      </c>
      <c r="F1647" t="s">
        <v>2185</v>
      </c>
      <c r="G1647" t="s">
        <v>2186</v>
      </c>
      <c r="K1647" t="s">
        <v>2396</v>
      </c>
      <c r="N1647" s="1">
        <v>37347</v>
      </c>
      <c r="O1647" t="s">
        <v>2397</v>
      </c>
      <c r="Q1647" t="s">
        <v>2398</v>
      </c>
    </row>
    <row r="1648" spans="1:17" x14ac:dyDescent="0.3">
      <c r="A1648">
        <v>7036</v>
      </c>
      <c r="B1648" t="s">
        <v>24</v>
      </c>
      <c r="C1648" t="s">
        <v>25</v>
      </c>
      <c r="D1648" t="s">
        <v>26</v>
      </c>
      <c r="F1648" t="s">
        <v>93</v>
      </c>
      <c r="G1648" t="s">
        <v>2182</v>
      </c>
      <c r="K1648" t="s">
        <v>2390</v>
      </c>
      <c r="N1648" s="1">
        <v>37347</v>
      </c>
      <c r="O1648" t="s">
        <v>2399</v>
      </c>
      <c r="Q1648" t="s">
        <v>85</v>
      </c>
    </row>
    <row r="1649" spans="1:17" x14ac:dyDescent="0.3">
      <c r="A1649">
        <v>7035</v>
      </c>
      <c r="B1649" t="s">
        <v>24</v>
      </c>
      <c r="C1649" t="s">
        <v>25</v>
      </c>
      <c r="D1649" t="s">
        <v>26</v>
      </c>
      <c r="F1649" t="s">
        <v>2185</v>
      </c>
      <c r="G1649" t="s">
        <v>2186</v>
      </c>
      <c r="K1649" t="s">
        <v>2396</v>
      </c>
      <c r="N1649" s="1">
        <v>37347</v>
      </c>
      <c r="O1649" t="s">
        <v>2400</v>
      </c>
      <c r="Q1649" t="s">
        <v>2398</v>
      </c>
    </row>
    <row r="1650" spans="1:17" x14ac:dyDescent="0.3">
      <c r="A1650">
        <v>7034</v>
      </c>
      <c r="B1650" t="s">
        <v>24</v>
      </c>
      <c r="C1650" t="s">
        <v>25</v>
      </c>
      <c r="D1650" t="s">
        <v>26</v>
      </c>
      <c r="F1650" t="s">
        <v>2185</v>
      </c>
      <c r="G1650" t="s">
        <v>2186</v>
      </c>
      <c r="K1650" t="s">
        <v>2396</v>
      </c>
      <c r="N1650" s="1">
        <v>37347</v>
      </c>
      <c r="O1650" t="s">
        <v>2401</v>
      </c>
      <c r="Q1650" t="s">
        <v>2398</v>
      </c>
    </row>
    <row r="1651" spans="1:17" x14ac:dyDescent="0.3">
      <c r="A1651">
        <v>7033</v>
      </c>
      <c r="B1651" t="s">
        <v>24</v>
      </c>
      <c r="C1651" t="s">
        <v>25</v>
      </c>
      <c r="D1651" t="s">
        <v>26</v>
      </c>
      <c r="F1651" t="s">
        <v>2185</v>
      </c>
      <c r="G1651" t="s">
        <v>2186</v>
      </c>
      <c r="K1651" t="s">
        <v>2396</v>
      </c>
      <c r="N1651" s="1">
        <v>37347</v>
      </c>
      <c r="O1651" t="s">
        <v>2402</v>
      </c>
      <c r="Q1651" t="s">
        <v>2398</v>
      </c>
    </row>
    <row r="1652" spans="1:17" x14ac:dyDescent="0.3">
      <c r="A1652">
        <v>7032</v>
      </c>
      <c r="B1652" t="s">
        <v>24</v>
      </c>
      <c r="C1652" t="s">
        <v>25</v>
      </c>
      <c r="D1652" t="s">
        <v>26</v>
      </c>
      <c r="F1652" t="s">
        <v>2403</v>
      </c>
      <c r="G1652" t="s">
        <v>101</v>
      </c>
      <c r="N1652" s="1">
        <v>37347</v>
      </c>
      <c r="O1652" t="s">
        <v>2404</v>
      </c>
      <c r="Q1652" t="s">
        <v>2398</v>
      </c>
    </row>
    <row r="1653" spans="1:17" x14ac:dyDescent="0.3">
      <c r="A1653">
        <v>7031</v>
      </c>
      <c r="B1653" t="s">
        <v>24</v>
      </c>
      <c r="C1653" t="s">
        <v>25</v>
      </c>
      <c r="D1653" t="s">
        <v>26</v>
      </c>
      <c r="F1653" t="s">
        <v>1114</v>
      </c>
      <c r="G1653" t="s">
        <v>2194</v>
      </c>
      <c r="K1653" t="s">
        <v>2292</v>
      </c>
      <c r="N1653" s="1">
        <v>37347</v>
      </c>
      <c r="O1653" t="s">
        <v>2405</v>
      </c>
      <c r="Q1653" t="s">
        <v>2196</v>
      </c>
    </row>
    <row r="1654" spans="1:17" x14ac:dyDescent="0.3">
      <c r="A1654">
        <v>7030</v>
      </c>
      <c r="B1654" t="s">
        <v>24</v>
      </c>
      <c r="C1654" t="s">
        <v>25</v>
      </c>
      <c r="D1654" t="s">
        <v>26</v>
      </c>
      <c r="F1654" t="s">
        <v>2406</v>
      </c>
      <c r="G1654" t="s">
        <v>2407</v>
      </c>
      <c r="N1654" s="1">
        <v>37347</v>
      </c>
      <c r="O1654" t="s">
        <v>2408</v>
      </c>
      <c r="Q1654" t="s">
        <v>2196</v>
      </c>
    </row>
    <row r="1655" spans="1:17" x14ac:dyDescent="0.3">
      <c r="A1655">
        <v>7029</v>
      </c>
      <c r="B1655" t="s">
        <v>24</v>
      </c>
      <c r="C1655" t="s">
        <v>25</v>
      </c>
      <c r="D1655" t="s">
        <v>26</v>
      </c>
      <c r="F1655" t="s">
        <v>1275</v>
      </c>
      <c r="N1655" s="1">
        <v>37347</v>
      </c>
      <c r="O1655" t="s">
        <v>2409</v>
      </c>
      <c r="Q1655" t="s">
        <v>2196</v>
      </c>
    </row>
    <row r="1656" spans="1:17" x14ac:dyDescent="0.3">
      <c r="A1656">
        <v>7028</v>
      </c>
      <c r="B1656" t="s">
        <v>24</v>
      </c>
      <c r="C1656" t="s">
        <v>25</v>
      </c>
      <c r="D1656" t="s">
        <v>26</v>
      </c>
      <c r="F1656" t="s">
        <v>2196</v>
      </c>
      <c r="N1656" s="1">
        <v>37347</v>
      </c>
      <c r="O1656" t="s">
        <v>2410</v>
      </c>
      <c r="Q1656" t="s">
        <v>2196</v>
      </c>
    </row>
    <row r="1657" spans="1:17" x14ac:dyDescent="0.3">
      <c r="A1657">
        <v>7027</v>
      </c>
      <c r="B1657" t="s">
        <v>24</v>
      </c>
      <c r="C1657" t="s">
        <v>25</v>
      </c>
      <c r="D1657" t="s">
        <v>26</v>
      </c>
      <c r="F1657" t="s">
        <v>1275</v>
      </c>
      <c r="G1657" t="s">
        <v>2411</v>
      </c>
      <c r="N1657" s="1">
        <v>37347</v>
      </c>
      <c r="O1657" t="s">
        <v>2412</v>
      </c>
      <c r="Q1657" t="s">
        <v>2196</v>
      </c>
    </row>
    <row r="1658" spans="1:17" x14ac:dyDescent="0.3">
      <c r="A1658">
        <v>7026</v>
      </c>
      <c r="B1658" t="s">
        <v>24</v>
      </c>
      <c r="C1658" t="s">
        <v>25</v>
      </c>
      <c r="D1658" t="s">
        <v>26</v>
      </c>
      <c r="F1658" t="s">
        <v>1275</v>
      </c>
      <c r="G1658" t="s">
        <v>2411</v>
      </c>
      <c r="N1658" s="1">
        <v>37347</v>
      </c>
      <c r="O1658" t="s">
        <v>2413</v>
      </c>
      <c r="Q1658" t="s">
        <v>2196</v>
      </c>
    </row>
    <row r="1659" spans="1:17" x14ac:dyDescent="0.3">
      <c r="A1659">
        <v>7025</v>
      </c>
      <c r="B1659" t="s">
        <v>24</v>
      </c>
      <c r="C1659" t="s">
        <v>25</v>
      </c>
      <c r="D1659" t="s">
        <v>26</v>
      </c>
      <c r="F1659" t="s">
        <v>2196</v>
      </c>
      <c r="N1659" s="1">
        <v>37347</v>
      </c>
      <c r="O1659" t="s">
        <v>2414</v>
      </c>
      <c r="Q1659" t="s">
        <v>2196</v>
      </c>
    </row>
    <row r="1660" spans="1:17" x14ac:dyDescent="0.3">
      <c r="A1660">
        <v>7024</v>
      </c>
      <c r="B1660" t="s">
        <v>24</v>
      </c>
      <c r="C1660" t="s">
        <v>25</v>
      </c>
      <c r="D1660" t="s">
        <v>26</v>
      </c>
      <c r="F1660" t="s">
        <v>2202</v>
      </c>
      <c r="G1660" t="s">
        <v>2203</v>
      </c>
      <c r="K1660" t="s">
        <v>2204</v>
      </c>
      <c r="N1660" s="1">
        <v>37347</v>
      </c>
      <c r="O1660" t="s">
        <v>2415</v>
      </c>
      <c r="Q1660" t="s">
        <v>2206</v>
      </c>
    </row>
    <row r="1661" spans="1:17" x14ac:dyDescent="0.3">
      <c r="A1661">
        <v>7023</v>
      </c>
      <c r="B1661" t="s">
        <v>24</v>
      </c>
      <c r="C1661" t="s">
        <v>25</v>
      </c>
      <c r="D1661" t="s">
        <v>26</v>
      </c>
      <c r="F1661" t="s">
        <v>2202</v>
      </c>
      <c r="G1661" t="s">
        <v>2203</v>
      </c>
      <c r="K1661" t="s">
        <v>2204</v>
      </c>
      <c r="N1661" s="1">
        <v>37347</v>
      </c>
      <c r="O1661" t="s">
        <v>2416</v>
      </c>
      <c r="Q1661" t="s">
        <v>2206</v>
      </c>
    </row>
    <row r="1662" spans="1:17" x14ac:dyDescent="0.3">
      <c r="A1662">
        <v>7022</v>
      </c>
      <c r="B1662" t="s">
        <v>24</v>
      </c>
      <c r="C1662" t="s">
        <v>25</v>
      </c>
      <c r="D1662" t="s">
        <v>26</v>
      </c>
      <c r="F1662" t="s">
        <v>2202</v>
      </c>
      <c r="G1662" t="s">
        <v>2203</v>
      </c>
      <c r="K1662" t="s">
        <v>2204</v>
      </c>
      <c r="N1662" s="1">
        <v>37347</v>
      </c>
      <c r="O1662" t="s">
        <v>2417</v>
      </c>
      <c r="Q1662" t="s">
        <v>2206</v>
      </c>
    </row>
    <row r="1663" spans="1:17" x14ac:dyDescent="0.3">
      <c r="A1663">
        <v>7021</v>
      </c>
      <c r="B1663" t="s">
        <v>24</v>
      </c>
      <c r="C1663" t="s">
        <v>25</v>
      </c>
      <c r="D1663" t="s">
        <v>26</v>
      </c>
      <c r="F1663" t="s">
        <v>2196</v>
      </c>
      <c r="N1663" s="1">
        <v>37347</v>
      </c>
      <c r="O1663" t="s">
        <v>2418</v>
      </c>
      <c r="Q1663" t="s">
        <v>2196</v>
      </c>
    </row>
    <row r="1664" spans="1:17" x14ac:dyDescent="0.3">
      <c r="A1664">
        <v>7020</v>
      </c>
      <c r="B1664" t="s">
        <v>24</v>
      </c>
      <c r="C1664" t="s">
        <v>25</v>
      </c>
      <c r="D1664" t="s">
        <v>26</v>
      </c>
      <c r="F1664" t="s">
        <v>2202</v>
      </c>
      <c r="G1664" t="s">
        <v>2203</v>
      </c>
      <c r="K1664" t="s">
        <v>2204</v>
      </c>
      <c r="N1664" s="1">
        <v>37347</v>
      </c>
      <c r="O1664" t="s">
        <v>2419</v>
      </c>
      <c r="Q1664" t="s">
        <v>2206</v>
      </c>
    </row>
    <row r="1665" spans="1:17" x14ac:dyDescent="0.3">
      <c r="A1665">
        <v>7019</v>
      </c>
      <c r="B1665" t="s">
        <v>24</v>
      </c>
      <c r="C1665" t="s">
        <v>25</v>
      </c>
      <c r="D1665" t="s">
        <v>26</v>
      </c>
      <c r="F1665" t="s">
        <v>2202</v>
      </c>
      <c r="G1665" t="s">
        <v>2203</v>
      </c>
      <c r="K1665" t="s">
        <v>2204</v>
      </c>
      <c r="N1665" s="1">
        <v>37347</v>
      </c>
      <c r="O1665" t="s">
        <v>2420</v>
      </c>
      <c r="Q1665" t="s">
        <v>2206</v>
      </c>
    </row>
    <row r="1666" spans="1:17" x14ac:dyDescent="0.3">
      <c r="A1666">
        <v>7018</v>
      </c>
      <c r="B1666" t="s">
        <v>24</v>
      </c>
      <c r="C1666" t="s">
        <v>25</v>
      </c>
      <c r="D1666" t="s">
        <v>26</v>
      </c>
      <c r="F1666" t="s">
        <v>2202</v>
      </c>
      <c r="G1666" t="s">
        <v>2203</v>
      </c>
      <c r="K1666" t="s">
        <v>2204</v>
      </c>
      <c r="N1666" s="1">
        <v>37347</v>
      </c>
      <c r="O1666" t="s">
        <v>2421</v>
      </c>
      <c r="Q1666" t="s">
        <v>2206</v>
      </c>
    </row>
    <row r="1667" spans="1:17" x14ac:dyDescent="0.3">
      <c r="A1667">
        <v>7017</v>
      </c>
      <c r="B1667" t="s">
        <v>24</v>
      </c>
      <c r="C1667" t="s">
        <v>25</v>
      </c>
      <c r="D1667" t="s">
        <v>26</v>
      </c>
      <c r="F1667" t="s">
        <v>2202</v>
      </c>
      <c r="G1667" t="s">
        <v>2203</v>
      </c>
      <c r="K1667" t="s">
        <v>2204</v>
      </c>
      <c r="N1667" s="1">
        <v>37347</v>
      </c>
      <c r="O1667" t="s">
        <v>2422</v>
      </c>
      <c r="Q1667" t="s">
        <v>2206</v>
      </c>
    </row>
    <row r="1668" spans="1:17" x14ac:dyDescent="0.3">
      <c r="A1668">
        <v>7016</v>
      </c>
      <c r="B1668" t="s">
        <v>24</v>
      </c>
      <c r="C1668" t="s">
        <v>25</v>
      </c>
      <c r="D1668" t="s">
        <v>26</v>
      </c>
      <c r="F1668" t="s">
        <v>2202</v>
      </c>
      <c r="G1668" t="s">
        <v>2203</v>
      </c>
      <c r="K1668" t="s">
        <v>2204</v>
      </c>
      <c r="N1668" s="1">
        <v>37347</v>
      </c>
      <c r="O1668" t="s">
        <v>2423</v>
      </c>
      <c r="Q1668" t="s">
        <v>2206</v>
      </c>
    </row>
    <row r="1669" spans="1:17" x14ac:dyDescent="0.3">
      <c r="A1669">
        <v>7015</v>
      </c>
      <c r="B1669" t="s">
        <v>24</v>
      </c>
      <c r="C1669" t="s">
        <v>25</v>
      </c>
      <c r="D1669" t="s">
        <v>26</v>
      </c>
      <c r="F1669" t="s">
        <v>2202</v>
      </c>
      <c r="G1669" t="s">
        <v>2203</v>
      </c>
      <c r="K1669" t="s">
        <v>2204</v>
      </c>
      <c r="N1669" s="1">
        <v>37347</v>
      </c>
      <c r="O1669" t="s">
        <v>2424</v>
      </c>
      <c r="Q1669" t="s">
        <v>2206</v>
      </c>
    </row>
    <row r="1670" spans="1:17" x14ac:dyDescent="0.3">
      <c r="A1670">
        <v>7014</v>
      </c>
      <c r="B1670" t="s">
        <v>24</v>
      </c>
      <c r="C1670" t="s">
        <v>25</v>
      </c>
      <c r="D1670" t="s">
        <v>26</v>
      </c>
      <c r="F1670" t="s">
        <v>2202</v>
      </c>
      <c r="G1670" t="s">
        <v>2203</v>
      </c>
      <c r="K1670" t="s">
        <v>2204</v>
      </c>
      <c r="N1670" s="1">
        <v>37347</v>
      </c>
      <c r="O1670" t="s">
        <v>2425</v>
      </c>
      <c r="Q1670" t="s">
        <v>2206</v>
      </c>
    </row>
    <row r="1671" spans="1:17" x14ac:dyDescent="0.3">
      <c r="A1671">
        <v>7013</v>
      </c>
      <c r="B1671" t="s">
        <v>24</v>
      </c>
      <c r="C1671" t="s">
        <v>25</v>
      </c>
      <c r="D1671" t="s">
        <v>26</v>
      </c>
      <c r="F1671" t="s">
        <v>2202</v>
      </c>
      <c r="G1671" t="s">
        <v>2203</v>
      </c>
      <c r="K1671" t="s">
        <v>2204</v>
      </c>
      <c r="N1671" s="1">
        <v>37347</v>
      </c>
      <c r="O1671" t="s">
        <v>2426</v>
      </c>
      <c r="Q1671" t="s">
        <v>2206</v>
      </c>
    </row>
    <row r="1672" spans="1:17" x14ac:dyDescent="0.3">
      <c r="A1672">
        <v>7012</v>
      </c>
      <c r="B1672" t="s">
        <v>24</v>
      </c>
      <c r="C1672" t="s">
        <v>25</v>
      </c>
      <c r="D1672" t="s">
        <v>26</v>
      </c>
      <c r="F1672" t="s">
        <v>2202</v>
      </c>
      <c r="G1672" t="s">
        <v>2203</v>
      </c>
      <c r="K1672" t="s">
        <v>2204</v>
      </c>
      <c r="N1672" s="1">
        <v>37347</v>
      </c>
      <c r="O1672" t="s">
        <v>2427</v>
      </c>
      <c r="Q1672" t="s">
        <v>2206</v>
      </c>
    </row>
    <row r="1673" spans="1:17" x14ac:dyDescent="0.3">
      <c r="A1673">
        <v>7011</v>
      </c>
      <c r="B1673" t="s">
        <v>24</v>
      </c>
      <c r="C1673" t="s">
        <v>25</v>
      </c>
      <c r="D1673" t="s">
        <v>26</v>
      </c>
      <c r="F1673" t="s">
        <v>2202</v>
      </c>
      <c r="G1673" t="s">
        <v>2203</v>
      </c>
      <c r="K1673" t="s">
        <v>2204</v>
      </c>
      <c r="N1673" s="1">
        <v>37347</v>
      </c>
      <c r="O1673" t="s">
        <v>2428</v>
      </c>
      <c r="Q1673" t="s">
        <v>2206</v>
      </c>
    </row>
    <row r="1674" spans="1:17" x14ac:dyDescent="0.3">
      <c r="A1674">
        <v>7010</v>
      </c>
      <c r="B1674" t="s">
        <v>24</v>
      </c>
      <c r="C1674" t="s">
        <v>25</v>
      </c>
      <c r="D1674" t="s">
        <v>26</v>
      </c>
      <c r="F1674" t="s">
        <v>2202</v>
      </c>
      <c r="G1674" t="s">
        <v>2203</v>
      </c>
      <c r="K1674" t="s">
        <v>2204</v>
      </c>
      <c r="N1674" s="1">
        <v>37347</v>
      </c>
      <c r="O1674" t="s">
        <v>2429</v>
      </c>
      <c r="Q1674" t="s">
        <v>2206</v>
      </c>
    </row>
    <row r="1675" spans="1:17" x14ac:dyDescent="0.3">
      <c r="A1675">
        <v>7009</v>
      </c>
      <c r="B1675" t="s">
        <v>24</v>
      </c>
      <c r="C1675" t="s">
        <v>25</v>
      </c>
      <c r="D1675" t="s">
        <v>26</v>
      </c>
      <c r="F1675" t="s">
        <v>2202</v>
      </c>
      <c r="G1675" t="s">
        <v>2203</v>
      </c>
      <c r="K1675" t="s">
        <v>2204</v>
      </c>
      <c r="N1675" s="1">
        <v>37347</v>
      </c>
      <c r="O1675" t="s">
        <v>2430</v>
      </c>
      <c r="Q1675" t="s">
        <v>2206</v>
      </c>
    </row>
    <row r="1676" spans="1:17" x14ac:dyDescent="0.3">
      <c r="A1676">
        <v>7008</v>
      </c>
      <c r="B1676" t="s">
        <v>24</v>
      </c>
      <c r="C1676" t="s">
        <v>25</v>
      </c>
      <c r="D1676" t="s">
        <v>26</v>
      </c>
      <c r="F1676" t="s">
        <v>2202</v>
      </c>
      <c r="G1676" t="s">
        <v>2203</v>
      </c>
      <c r="K1676" t="s">
        <v>2204</v>
      </c>
      <c r="N1676" s="1">
        <v>37347</v>
      </c>
      <c r="O1676" t="s">
        <v>2431</v>
      </c>
      <c r="Q1676" t="s">
        <v>2206</v>
      </c>
    </row>
    <row r="1677" spans="1:17" x14ac:dyDescent="0.3">
      <c r="A1677">
        <v>7007</v>
      </c>
      <c r="B1677" t="s">
        <v>24</v>
      </c>
      <c r="C1677" t="s">
        <v>25</v>
      </c>
      <c r="D1677" t="s">
        <v>26</v>
      </c>
      <c r="F1677" t="s">
        <v>2202</v>
      </c>
      <c r="G1677" t="s">
        <v>2203</v>
      </c>
      <c r="K1677" t="s">
        <v>2204</v>
      </c>
      <c r="N1677" s="1">
        <v>37347</v>
      </c>
      <c r="O1677" t="s">
        <v>2432</v>
      </c>
      <c r="Q1677" t="s">
        <v>2206</v>
      </c>
    </row>
    <row r="1678" spans="1:17" x14ac:dyDescent="0.3">
      <c r="A1678">
        <v>7006</v>
      </c>
      <c r="B1678" t="s">
        <v>24</v>
      </c>
      <c r="C1678" t="s">
        <v>25</v>
      </c>
      <c r="D1678" t="s">
        <v>26</v>
      </c>
      <c r="F1678" t="s">
        <v>2202</v>
      </c>
      <c r="G1678" t="s">
        <v>2203</v>
      </c>
      <c r="K1678" t="s">
        <v>2204</v>
      </c>
      <c r="N1678" s="1">
        <v>37347</v>
      </c>
      <c r="O1678" t="s">
        <v>2433</v>
      </c>
      <c r="Q1678" t="s">
        <v>2206</v>
      </c>
    </row>
    <row r="1679" spans="1:17" x14ac:dyDescent="0.3">
      <c r="A1679">
        <v>7005</v>
      </c>
      <c r="B1679" t="s">
        <v>24</v>
      </c>
      <c r="C1679" t="s">
        <v>25</v>
      </c>
      <c r="D1679" t="s">
        <v>26</v>
      </c>
      <c r="F1679" t="s">
        <v>2202</v>
      </c>
      <c r="G1679" t="s">
        <v>2203</v>
      </c>
      <c r="K1679" t="s">
        <v>2204</v>
      </c>
      <c r="N1679" s="1">
        <v>37347</v>
      </c>
      <c r="O1679" t="s">
        <v>2434</v>
      </c>
      <c r="Q1679" t="s">
        <v>2206</v>
      </c>
    </row>
    <row r="1680" spans="1:17" x14ac:dyDescent="0.3">
      <c r="A1680">
        <v>7004</v>
      </c>
      <c r="B1680" t="s">
        <v>24</v>
      </c>
      <c r="C1680" t="s">
        <v>25</v>
      </c>
      <c r="D1680" t="s">
        <v>26</v>
      </c>
      <c r="F1680" t="s">
        <v>2202</v>
      </c>
      <c r="G1680" t="s">
        <v>2203</v>
      </c>
      <c r="K1680" t="s">
        <v>2204</v>
      </c>
      <c r="N1680" s="1">
        <v>37347</v>
      </c>
      <c r="O1680" t="s">
        <v>2435</v>
      </c>
      <c r="Q1680" t="s">
        <v>2206</v>
      </c>
    </row>
    <row r="1681" spans="1:17" x14ac:dyDescent="0.3">
      <c r="A1681">
        <v>7003</v>
      </c>
      <c r="B1681" t="s">
        <v>24</v>
      </c>
      <c r="C1681" t="s">
        <v>25</v>
      </c>
      <c r="D1681" t="s">
        <v>26</v>
      </c>
      <c r="F1681" t="s">
        <v>2202</v>
      </c>
      <c r="G1681" t="s">
        <v>2203</v>
      </c>
      <c r="K1681" t="s">
        <v>2204</v>
      </c>
      <c r="N1681" s="1">
        <v>37347</v>
      </c>
      <c r="O1681" t="s">
        <v>2436</v>
      </c>
      <c r="Q1681" t="s">
        <v>2206</v>
      </c>
    </row>
    <row r="1682" spans="1:17" x14ac:dyDescent="0.3">
      <c r="A1682">
        <v>7002</v>
      </c>
      <c r="B1682" t="s">
        <v>24</v>
      </c>
      <c r="C1682" t="s">
        <v>25</v>
      </c>
      <c r="D1682" t="s">
        <v>26</v>
      </c>
      <c r="F1682" t="s">
        <v>2202</v>
      </c>
      <c r="G1682" t="s">
        <v>2203</v>
      </c>
      <c r="K1682" t="s">
        <v>2204</v>
      </c>
      <c r="N1682" s="1">
        <v>37347</v>
      </c>
      <c r="O1682" t="s">
        <v>2437</v>
      </c>
      <c r="Q1682" t="s">
        <v>2206</v>
      </c>
    </row>
    <row r="1683" spans="1:17" x14ac:dyDescent="0.3">
      <c r="A1683">
        <v>7001</v>
      </c>
      <c r="B1683" t="s">
        <v>24</v>
      </c>
      <c r="C1683" t="s">
        <v>25</v>
      </c>
      <c r="D1683" t="s">
        <v>26</v>
      </c>
      <c r="F1683" t="s">
        <v>2218</v>
      </c>
      <c r="G1683" t="s">
        <v>2219</v>
      </c>
      <c r="N1683" s="1">
        <v>37347</v>
      </c>
      <c r="O1683" t="s">
        <v>2438</v>
      </c>
      <c r="Q1683" t="s">
        <v>2221</v>
      </c>
    </row>
    <row r="1684" spans="1:17" x14ac:dyDescent="0.3">
      <c r="A1684">
        <v>7000</v>
      </c>
      <c r="B1684" t="s">
        <v>24</v>
      </c>
      <c r="C1684" t="s">
        <v>25</v>
      </c>
      <c r="D1684" t="s">
        <v>26</v>
      </c>
      <c r="F1684" t="s">
        <v>2218</v>
      </c>
      <c r="G1684" t="s">
        <v>2219</v>
      </c>
      <c r="N1684" s="1">
        <v>37347</v>
      </c>
      <c r="O1684" t="s">
        <v>2439</v>
      </c>
      <c r="Q1684" t="s">
        <v>2221</v>
      </c>
    </row>
    <row r="1685" spans="1:17" x14ac:dyDescent="0.3">
      <c r="A1685">
        <v>6999</v>
      </c>
      <c r="B1685" t="s">
        <v>24</v>
      </c>
      <c r="C1685" t="s">
        <v>25</v>
      </c>
      <c r="D1685" t="s">
        <v>26</v>
      </c>
      <c r="F1685" t="s">
        <v>2218</v>
      </c>
      <c r="G1685" t="s">
        <v>2219</v>
      </c>
      <c r="N1685" s="1">
        <v>37347</v>
      </c>
      <c r="O1685" t="s">
        <v>2440</v>
      </c>
      <c r="Q1685" t="s">
        <v>2221</v>
      </c>
    </row>
    <row r="1686" spans="1:17" x14ac:dyDescent="0.3">
      <c r="A1686">
        <v>6998</v>
      </c>
      <c r="B1686" t="s">
        <v>24</v>
      </c>
      <c r="C1686" t="s">
        <v>25</v>
      </c>
      <c r="D1686" t="s">
        <v>26</v>
      </c>
      <c r="F1686" t="s">
        <v>2218</v>
      </c>
      <c r="G1686" t="s">
        <v>2219</v>
      </c>
      <c r="N1686" s="1">
        <v>37347</v>
      </c>
      <c r="O1686" t="s">
        <v>2441</v>
      </c>
      <c r="Q1686" t="s">
        <v>2221</v>
      </c>
    </row>
    <row r="1687" spans="1:17" x14ac:dyDescent="0.3">
      <c r="A1687">
        <v>6997</v>
      </c>
      <c r="B1687" t="s">
        <v>24</v>
      </c>
      <c r="C1687" t="s">
        <v>25</v>
      </c>
      <c r="D1687" t="s">
        <v>26</v>
      </c>
      <c r="F1687" t="s">
        <v>2218</v>
      </c>
      <c r="G1687" t="s">
        <v>2219</v>
      </c>
      <c r="N1687" s="1">
        <v>37347</v>
      </c>
      <c r="O1687" t="s">
        <v>2442</v>
      </c>
      <c r="Q1687" t="s">
        <v>2221</v>
      </c>
    </row>
    <row r="1688" spans="1:17" x14ac:dyDescent="0.3">
      <c r="A1688">
        <v>6996</v>
      </c>
      <c r="B1688" t="s">
        <v>24</v>
      </c>
      <c r="C1688" t="s">
        <v>25</v>
      </c>
      <c r="D1688" t="s">
        <v>26</v>
      </c>
      <c r="F1688" t="s">
        <v>2218</v>
      </c>
      <c r="G1688" t="s">
        <v>2219</v>
      </c>
      <c r="N1688" s="1">
        <v>37347</v>
      </c>
      <c r="O1688" t="s">
        <v>2443</v>
      </c>
      <c r="Q1688" t="s">
        <v>2221</v>
      </c>
    </row>
    <row r="1689" spans="1:17" x14ac:dyDescent="0.3">
      <c r="A1689">
        <v>6995</v>
      </c>
      <c r="B1689" t="s">
        <v>24</v>
      </c>
      <c r="C1689" t="s">
        <v>25</v>
      </c>
      <c r="D1689" t="s">
        <v>26</v>
      </c>
      <c r="F1689" t="s">
        <v>1907</v>
      </c>
      <c r="G1689" t="s">
        <v>1908</v>
      </c>
      <c r="N1689" s="1">
        <v>37347</v>
      </c>
      <c r="O1689" t="s">
        <v>2444</v>
      </c>
      <c r="Q1689" t="s">
        <v>2224</v>
      </c>
    </row>
    <row r="1690" spans="1:17" x14ac:dyDescent="0.3">
      <c r="A1690">
        <v>6994</v>
      </c>
      <c r="B1690" t="s">
        <v>24</v>
      </c>
      <c r="C1690" t="s">
        <v>25</v>
      </c>
      <c r="D1690" t="s">
        <v>26</v>
      </c>
      <c r="F1690" t="s">
        <v>1912</v>
      </c>
      <c r="G1690" t="s">
        <v>2445</v>
      </c>
      <c r="N1690" s="1">
        <v>37347</v>
      </c>
      <c r="O1690" t="s">
        <v>2446</v>
      </c>
      <c r="Q1690" t="s">
        <v>2247</v>
      </c>
    </row>
    <row r="1691" spans="1:17" x14ac:dyDescent="0.3">
      <c r="A1691">
        <v>6993</v>
      </c>
      <c r="B1691" t="s">
        <v>24</v>
      </c>
      <c r="C1691" t="s">
        <v>25</v>
      </c>
      <c r="D1691" t="s">
        <v>26</v>
      </c>
      <c r="F1691" t="s">
        <v>1907</v>
      </c>
      <c r="G1691" t="s">
        <v>1908</v>
      </c>
      <c r="N1691" s="1">
        <v>37347</v>
      </c>
      <c r="O1691" t="s">
        <v>2447</v>
      </c>
      <c r="Q1691" t="s">
        <v>2247</v>
      </c>
    </row>
    <row r="1692" spans="1:17" x14ac:dyDescent="0.3">
      <c r="A1692">
        <v>6992</v>
      </c>
      <c r="B1692" t="s">
        <v>24</v>
      </c>
      <c r="C1692" t="s">
        <v>25</v>
      </c>
      <c r="D1692" t="s">
        <v>26</v>
      </c>
      <c r="F1692" t="s">
        <v>1912</v>
      </c>
      <c r="G1692" t="s">
        <v>2445</v>
      </c>
      <c r="N1692" s="1">
        <v>37347</v>
      </c>
      <c r="O1692" t="s">
        <v>2448</v>
      </c>
      <c r="Q1692" t="s">
        <v>2247</v>
      </c>
    </row>
    <row r="1693" spans="1:17" x14ac:dyDescent="0.3">
      <c r="A1693">
        <v>6991</v>
      </c>
      <c r="B1693" t="s">
        <v>24</v>
      </c>
      <c r="C1693" t="s">
        <v>25</v>
      </c>
      <c r="D1693" t="s">
        <v>26</v>
      </c>
      <c r="F1693" t="s">
        <v>1907</v>
      </c>
      <c r="G1693" t="s">
        <v>1908</v>
      </c>
      <c r="N1693" s="1">
        <v>37347</v>
      </c>
      <c r="O1693" t="s">
        <v>2449</v>
      </c>
      <c r="Q1693" t="s">
        <v>2224</v>
      </c>
    </row>
    <row r="1694" spans="1:17" x14ac:dyDescent="0.3">
      <c r="A1694">
        <v>6990</v>
      </c>
      <c r="B1694" t="s">
        <v>24</v>
      </c>
      <c r="C1694" t="s">
        <v>25</v>
      </c>
      <c r="D1694" t="s">
        <v>26</v>
      </c>
      <c r="F1694" t="s">
        <v>2450</v>
      </c>
      <c r="G1694" t="s">
        <v>2451</v>
      </c>
      <c r="N1694" s="1">
        <v>37347</v>
      </c>
      <c r="O1694" t="s">
        <v>2452</v>
      </c>
      <c r="Q1694" t="s">
        <v>2224</v>
      </c>
    </row>
    <row r="1695" spans="1:17" x14ac:dyDescent="0.3">
      <c r="A1695">
        <v>6989</v>
      </c>
      <c r="B1695" t="s">
        <v>24</v>
      </c>
      <c r="C1695" t="s">
        <v>25</v>
      </c>
      <c r="D1695" t="s">
        <v>26</v>
      </c>
      <c r="F1695" t="s">
        <v>2453</v>
      </c>
      <c r="G1695" t="s">
        <v>2454</v>
      </c>
      <c r="N1695" s="1">
        <v>37347</v>
      </c>
      <c r="O1695" t="s">
        <v>2455</v>
      </c>
      <c r="Q1695" t="s">
        <v>2224</v>
      </c>
    </row>
    <row r="1696" spans="1:17" x14ac:dyDescent="0.3">
      <c r="A1696">
        <v>6988</v>
      </c>
      <c r="B1696" t="s">
        <v>24</v>
      </c>
      <c r="C1696" t="s">
        <v>25</v>
      </c>
      <c r="D1696" t="s">
        <v>26</v>
      </c>
      <c r="F1696" t="s">
        <v>1907</v>
      </c>
      <c r="G1696" t="s">
        <v>1908</v>
      </c>
      <c r="N1696" s="1">
        <v>37347</v>
      </c>
      <c r="O1696" t="s">
        <v>2456</v>
      </c>
      <c r="Q1696" t="s">
        <v>2224</v>
      </c>
    </row>
    <row r="1697" spans="1:17" x14ac:dyDescent="0.3">
      <c r="A1697">
        <v>6987</v>
      </c>
      <c r="B1697" t="s">
        <v>24</v>
      </c>
      <c r="C1697" t="s">
        <v>25</v>
      </c>
      <c r="D1697" t="s">
        <v>26</v>
      </c>
      <c r="F1697" t="s">
        <v>1907</v>
      </c>
      <c r="G1697" t="s">
        <v>1908</v>
      </c>
      <c r="N1697" s="1">
        <v>37347</v>
      </c>
      <c r="O1697" t="s">
        <v>2457</v>
      </c>
      <c r="Q1697" t="s">
        <v>2224</v>
      </c>
    </row>
    <row r="1698" spans="1:17" x14ac:dyDescent="0.3">
      <c r="A1698">
        <v>6986</v>
      </c>
      <c r="B1698" t="s">
        <v>24</v>
      </c>
      <c r="C1698" t="s">
        <v>25</v>
      </c>
      <c r="D1698" t="s">
        <v>26</v>
      </c>
      <c r="F1698" t="s">
        <v>1907</v>
      </c>
      <c r="G1698" t="s">
        <v>1908</v>
      </c>
      <c r="N1698" s="1">
        <v>37347</v>
      </c>
      <c r="O1698" t="s">
        <v>2458</v>
      </c>
      <c r="Q1698" t="s">
        <v>2224</v>
      </c>
    </row>
    <row r="1699" spans="1:17" x14ac:dyDescent="0.3">
      <c r="A1699">
        <v>6985</v>
      </c>
      <c r="B1699" t="s">
        <v>24</v>
      </c>
      <c r="C1699" t="s">
        <v>25</v>
      </c>
      <c r="D1699" t="s">
        <v>26</v>
      </c>
      <c r="F1699" t="s">
        <v>1907</v>
      </c>
      <c r="G1699" t="s">
        <v>1908</v>
      </c>
      <c r="N1699" s="1">
        <v>37347</v>
      </c>
      <c r="O1699" t="s">
        <v>2459</v>
      </c>
      <c r="Q1699" t="s">
        <v>2224</v>
      </c>
    </row>
    <row r="1700" spans="1:17" x14ac:dyDescent="0.3">
      <c r="A1700">
        <v>6984</v>
      </c>
      <c r="B1700" t="s">
        <v>24</v>
      </c>
      <c r="C1700" t="s">
        <v>25</v>
      </c>
      <c r="D1700" t="s">
        <v>26</v>
      </c>
      <c r="F1700" t="s">
        <v>1907</v>
      </c>
      <c r="G1700" t="s">
        <v>1908</v>
      </c>
      <c r="N1700" s="1">
        <v>37347</v>
      </c>
      <c r="O1700" t="s">
        <v>2460</v>
      </c>
      <c r="Q1700" t="s">
        <v>2224</v>
      </c>
    </row>
    <row r="1701" spans="1:17" x14ac:dyDescent="0.3">
      <c r="A1701">
        <v>6983</v>
      </c>
      <c r="B1701" t="s">
        <v>24</v>
      </c>
      <c r="C1701" t="s">
        <v>25</v>
      </c>
      <c r="D1701" t="s">
        <v>26</v>
      </c>
      <c r="F1701" t="s">
        <v>1907</v>
      </c>
      <c r="G1701" t="s">
        <v>1908</v>
      </c>
      <c r="N1701" s="1">
        <v>37347</v>
      </c>
      <c r="O1701" t="s">
        <v>2461</v>
      </c>
      <c r="Q1701" t="s">
        <v>2224</v>
      </c>
    </row>
    <row r="1702" spans="1:17" x14ac:dyDescent="0.3">
      <c r="A1702">
        <v>6982</v>
      </c>
      <c r="B1702" t="s">
        <v>24</v>
      </c>
      <c r="C1702" t="s">
        <v>25</v>
      </c>
      <c r="D1702" t="s">
        <v>26</v>
      </c>
      <c r="F1702" t="s">
        <v>1923</v>
      </c>
      <c r="G1702" t="s">
        <v>1924</v>
      </c>
      <c r="N1702" s="1">
        <v>37347</v>
      </c>
      <c r="O1702" t="s">
        <v>2462</v>
      </c>
      <c r="Q1702" t="s">
        <v>2224</v>
      </c>
    </row>
    <row r="1703" spans="1:17" x14ac:dyDescent="0.3">
      <c r="A1703">
        <v>6981</v>
      </c>
      <c r="B1703" t="s">
        <v>24</v>
      </c>
      <c r="C1703" t="s">
        <v>25</v>
      </c>
      <c r="D1703" t="s">
        <v>26</v>
      </c>
      <c r="F1703" t="s">
        <v>1923</v>
      </c>
      <c r="G1703" t="s">
        <v>1924</v>
      </c>
      <c r="N1703" s="1">
        <v>37347</v>
      </c>
      <c r="O1703" t="s">
        <v>2463</v>
      </c>
      <c r="Q1703" t="s">
        <v>2224</v>
      </c>
    </row>
    <row r="1704" spans="1:17" x14ac:dyDescent="0.3">
      <c r="A1704">
        <v>6980</v>
      </c>
      <c r="B1704" t="s">
        <v>24</v>
      </c>
      <c r="C1704" t="s">
        <v>25</v>
      </c>
      <c r="D1704" t="s">
        <v>26</v>
      </c>
      <c r="F1704" t="s">
        <v>2464</v>
      </c>
      <c r="G1704" t="s">
        <v>2465</v>
      </c>
      <c r="N1704" s="1">
        <v>37347</v>
      </c>
      <c r="O1704" t="s">
        <v>2466</v>
      </c>
      <c r="Q1704" t="s">
        <v>2224</v>
      </c>
    </row>
    <row r="1705" spans="1:17" x14ac:dyDescent="0.3">
      <c r="A1705">
        <v>6979</v>
      </c>
      <c r="B1705" t="s">
        <v>24</v>
      </c>
      <c r="C1705" t="s">
        <v>25</v>
      </c>
      <c r="D1705" t="s">
        <v>26</v>
      </c>
      <c r="F1705" t="s">
        <v>1923</v>
      </c>
      <c r="G1705" t="s">
        <v>1924</v>
      </c>
      <c r="N1705" s="1">
        <v>37347</v>
      </c>
      <c r="O1705" t="s">
        <v>2467</v>
      </c>
      <c r="Q1705" t="s">
        <v>2224</v>
      </c>
    </row>
    <row r="1706" spans="1:17" x14ac:dyDescent="0.3">
      <c r="A1706">
        <v>6978</v>
      </c>
      <c r="B1706" t="s">
        <v>24</v>
      </c>
      <c r="C1706" t="s">
        <v>25</v>
      </c>
      <c r="D1706" t="s">
        <v>26</v>
      </c>
      <c r="F1706" t="s">
        <v>1923</v>
      </c>
      <c r="G1706" t="s">
        <v>1924</v>
      </c>
      <c r="N1706" s="1">
        <v>37347</v>
      </c>
      <c r="O1706" t="s">
        <v>2468</v>
      </c>
      <c r="Q1706" t="s">
        <v>2224</v>
      </c>
    </row>
    <row r="1707" spans="1:17" x14ac:dyDescent="0.3">
      <c r="A1707">
        <v>6977</v>
      </c>
      <c r="B1707" t="s">
        <v>24</v>
      </c>
      <c r="C1707" t="s">
        <v>25</v>
      </c>
      <c r="D1707" t="s">
        <v>26</v>
      </c>
      <c r="F1707" t="s">
        <v>1929</v>
      </c>
      <c r="G1707" t="s">
        <v>1930</v>
      </c>
      <c r="N1707" s="1">
        <v>37347</v>
      </c>
      <c r="O1707" t="s">
        <v>2469</v>
      </c>
      <c r="Q1707" t="s">
        <v>2224</v>
      </c>
    </row>
    <row r="1708" spans="1:17" x14ac:dyDescent="0.3">
      <c r="A1708">
        <v>6976</v>
      </c>
      <c r="B1708" t="s">
        <v>24</v>
      </c>
      <c r="C1708" t="s">
        <v>25</v>
      </c>
      <c r="D1708" t="s">
        <v>26</v>
      </c>
      <c r="F1708" t="s">
        <v>1929</v>
      </c>
      <c r="G1708" t="s">
        <v>1930</v>
      </c>
      <c r="N1708" s="1">
        <v>37347</v>
      </c>
      <c r="O1708" t="s">
        <v>2470</v>
      </c>
      <c r="Q1708" t="s">
        <v>2224</v>
      </c>
    </row>
    <row r="1709" spans="1:17" x14ac:dyDescent="0.3">
      <c r="A1709">
        <v>6975</v>
      </c>
      <c r="B1709" t="s">
        <v>24</v>
      </c>
      <c r="C1709" t="s">
        <v>25</v>
      </c>
      <c r="D1709" t="s">
        <v>26</v>
      </c>
      <c r="F1709" t="s">
        <v>1929</v>
      </c>
      <c r="G1709" t="s">
        <v>1930</v>
      </c>
      <c r="N1709" s="1">
        <v>37347</v>
      </c>
      <c r="O1709" t="s">
        <v>2471</v>
      </c>
      <c r="Q1709" t="s">
        <v>2224</v>
      </c>
    </row>
    <row r="1710" spans="1:17" x14ac:dyDescent="0.3">
      <c r="A1710">
        <v>6974</v>
      </c>
      <c r="B1710" t="s">
        <v>24</v>
      </c>
      <c r="C1710" t="s">
        <v>25</v>
      </c>
      <c r="D1710" t="s">
        <v>26</v>
      </c>
      <c r="F1710" t="s">
        <v>1929</v>
      </c>
      <c r="G1710" t="s">
        <v>1930</v>
      </c>
      <c r="N1710" s="1">
        <v>37347</v>
      </c>
      <c r="O1710" t="s">
        <v>2472</v>
      </c>
      <c r="Q1710" t="s">
        <v>2224</v>
      </c>
    </row>
    <row r="1711" spans="1:17" x14ac:dyDescent="0.3">
      <c r="A1711">
        <v>6973</v>
      </c>
      <c r="B1711" t="s">
        <v>24</v>
      </c>
      <c r="C1711" t="s">
        <v>25</v>
      </c>
      <c r="D1711" t="s">
        <v>26</v>
      </c>
      <c r="F1711" t="s">
        <v>2234</v>
      </c>
      <c r="G1711" t="s">
        <v>2235</v>
      </c>
      <c r="N1711" s="1">
        <v>37347</v>
      </c>
      <c r="O1711" t="s">
        <v>2473</v>
      </c>
      <c r="Q1711" t="s">
        <v>2224</v>
      </c>
    </row>
    <row r="1712" spans="1:17" x14ac:dyDescent="0.3">
      <c r="A1712">
        <v>6972</v>
      </c>
      <c r="B1712" t="s">
        <v>24</v>
      </c>
      <c r="C1712" t="s">
        <v>25</v>
      </c>
      <c r="D1712" t="s">
        <v>26</v>
      </c>
      <c r="F1712" t="s">
        <v>2234</v>
      </c>
      <c r="G1712" t="s">
        <v>2235</v>
      </c>
      <c r="N1712" s="1">
        <v>37347</v>
      </c>
      <c r="O1712" t="s">
        <v>2474</v>
      </c>
      <c r="Q1712" t="s">
        <v>2239</v>
      </c>
    </row>
    <row r="1713" spans="1:17" x14ac:dyDescent="0.3">
      <c r="A1713">
        <v>6971</v>
      </c>
      <c r="B1713" t="s">
        <v>24</v>
      </c>
      <c r="C1713" t="s">
        <v>25</v>
      </c>
      <c r="D1713" t="s">
        <v>26</v>
      </c>
      <c r="F1713" t="s">
        <v>1938</v>
      </c>
      <c r="G1713" t="s">
        <v>1939</v>
      </c>
      <c r="K1713" t="s">
        <v>2241</v>
      </c>
      <c r="N1713" s="1">
        <v>37347</v>
      </c>
      <c r="O1713" t="s">
        <v>2475</v>
      </c>
      <c r="Q1713" t="s">
        <v>2243</v>
      </c>
    </row>
    <row r="1714" spans="1:17" x14ac:dyDescent="0.3">
      <c r="A1714">
        <v>6970</v>
      </c>
      <c r="B1714" t="s">
        <v>24</v>
      </c>
      <c r="C1714" t="s">
        <v>25</v>
      </c>
      <c r="D1714" t="s">
        <v>26</v>
      </c>
      <c r="F1714" t="s">
        <v>1938</v>
      </c>
      <c r="G1714" t="s">
        <v>1939</v>
      </c>
      <c r="K1714" t="s">
        <v>2241</v>
      </c>
      <c r="N1714" s="1">
        <v>37347</v>
      </c>
      <c r="O1714" t="s">
        <v>2476</v>
      </c>
      <c r="Q1714" t="s">
        <v>2243</v>
      </c>
    </row>
    <row r="1715" spans="1:17" x14ac:dyDescent="0.3">
      <c r="A1715">
        <v>6969</v>
      </c>
      <c r="B1715" t="s">
        <v>24</v>
      </c>
      <c r="C1715" t="s">
        <v>25</v>
      </c>
      <c r="D1715" t="s">
        <v>26</v>
      </c>
      <c r="F1715" t="s">
        <v>1938</v>
      </c>
      <c r="G1715" t="s">
        <v>1939</v>
      </c>
      <c r="K1715" t="s">
        <v>2241</v>
      </c>
      <c r="N1715" s="1">
        <v>37347</v>
      </c>
      <c r="O1715" t="s">
        <v>2477</v>
      </c>
      <c r="Q1715" t="s">
        <v>2243</v>
      </c>
    </row>
    <row r="1716" spans="1:17" x14ac:dyDescent="0.3">
      <c r="A1716">
        <v>6968</v>
      </c>
      <c r="B1716" t="s">
        <v>24</v>
      </c>
      <c r="C1716" t="s">
        <v>25</v>
      </c>
      <c r="D1716" t="s">
        <v>26</v>
      </c>
      <c r="F1716" t="s">
        <v>1938</v>
      </c>
      <c r="G1716" t="s">
        <v>1939</v>
      </c>
      <c r="K1716" t="s">
        <v>2241</v>
      </c>
      <c r="N1716" s="1">
        <v>37347</v>
      </c>
      <c r="O1716" t="s">
        <v>2478</v>
      </c>
      <c r="Q1716" t="s">
        <v>2243</v>
      </c>
    </row>
    <row r="1717" spans="1:17" x14ac:dyDescent="0.3">
      <c r="A1717">
        <v>6967</v>
      </c>
      <c r="B1717" t="s">
        <v>24</v>
      </c>
      <c r="C1717" t="s">
        <v>25</v>
      </c>
      <c r="D1717" t="s">
        <v>26</v>
      </c>
      <c r="F1717" t="s">
        <v>1938</v>
      </c>
      <c r="G1717" t="s">
        <v>1939</v>
      </c>
      <c r="K1717" t="s">
        <v>2241</v>
      </c>
      <c r="N1717" s="1">
        <v>37347</v>
      </c>
      <c r="O1717" t="s">
        <v>2479</v>
      </c>
      <c r="Q1717" t="s">
        <v>2243</v>
      </c>
    </row>
    <row r="1718" spans="1:17" x14ac:dyDescent="0.3">
      <c r="A1718">
        <v>6966</v>
      </c>
      <c r="B1718" t="s">
        <v>24</v>
      </c>
      <c r="C1718" t="s">
        <v>25</v>
      </c>
      <c r="D1718" t="s">
        <v>26</v>
      </c>
      <c r="F1718" t="s">
        <v>1938</v>
      </c>
      <c r="G1718" t="s">
        <v>1939</v>
      </c>
      <c r="K1718" t="s">
        <v>2241</v>
      </c>
      <c r="N1718" s="1">
        <v>37347</v>
      </c>
      <c r="O1718" t="s">
        <v>2480</v>
      </c>
      <c r="Q1718" t="s">
        <v>2243</v>
      </c>
    </row>
    <row r="1719" spans="1:17" x14ac:dyDescent="0.3">
      <c r="A1719">
        <v>6965</v>
      </c>
      <c r="B1719" t="s">
        <v>24</v>
      </c>
      <c r="C1719" t="s">
        <v>25</v>
      </c>
      <c r="D1719" t="s">
        <v>26</v>
      </c>
      <c r="F1719" t="s">
        <v>1938</v>
      </c>
      <c r="G1719" t="s">
        <v>1939</v>
      </c>
      <c r="K1719" t="s">
        <v>2241</v>
      </c>
      <c r="N1719" s="1">
        <v>37347</v>
      </c>
      <c r="O1719" t="s">
        <v>2481</v>
      </c>
      <c r="Q1719" t="s">
        <v>2243</v>
      </c>
    </row>
    <row r="1720" spans="1:17" x14ac:dyDescent="0.3">
      <c r="A1720">
        <v>6964</v>
      </c>
      <c r="B1720" t="s">
        <v>24</v>
      </c>
      <c r="C1720" t="s">
        <v>25</v>
      </c>
      <c r="D1720" t="s">
        <v>26</v>
      </c>
      <c r="F1720" t="s">
        <v>1938</v>
      </c>
      <c r="G1720" t="s">
        <v>1939</v>
      </c>
      <c r="K1720" t="s">
        <v>2241</v>
      </c>
      <c r="N1720" s="1">
        <v>37347</v>
      </c>
      <c r="O1720" t="s">
        <v>2482</v>
      </c>
      <c r="Q1720" t="s">
        <v>2243</v>
      </c>
    </row>
    <row r="1721" spans="1:17" x14ac:dyDescent="0.3">
      <c r="A1721">
        <v>6963</v>
      </c>
      <c r="B1721" t="s">
        <v>24</v>
      </c>
      <c r="C1721" t="s">
        <v>25</v>
      </c>
      <c r="D1721" t="s">
        <v>26</v>
      </c>
      <c r="F1721" t="s">
        <v>1938</v>
      </c>
      <c r="G1721" t="s">
        <v>1939</v>
      </c>
      <c r="K1721" t="s">
        <v>2241</v>
      </c>
      <c r="N1721" s="1">
        <v>37347</v>
      </c>
      <c r="O1721" t="s">
        <v>2483</v>
      </c>
      <c r="Q1721" t="s">
        <v>2243</v>
      </c>
    </row>
    <row r="1722" spans="1:17" x14ac:dyDescent="0.3">
      <c r="A1722">
        <v>6962</v>
      </c>
      <c r="B1722" t="s">
        <v>24</v>
      </c>
      <c r="C1722" t="s">
        <v>25</v>
      </c>
      <c r="D1722" t="s">
        <v>26</v>
      </c>
      <c r="F1722" t="s">
        <v>1938</v>
      </c>
      <c r="G1722" t="s">
        <v>1939</v>
      </c>
      <c r="K1722" t="s">
        <v>2241</v>
      </c>
      <c r="N1722" s="1">
        <v>37347</v>
      </c>
      <c r="O1722" t="s">
        <v>2484</v>
      </c>
      <c r="Q1722" t="s">
        <v>2243</v>
      </c>
    </row>
    <row r="1723" spans="1:17" x14ac:dyDescent="0.3">
      <c r="A1723">
        <v>6961</v>
      </c>
      <c r="B1723" t="s">
        <v>24</v>
      </c>
      <c r="C1723" t="s">
        <v>25</v>
      </c>
      <c r="D1723" t="s">
        <v>26</v>
      </c>
      <c r="F1723" t="s">
        <v>1938</v>
      </c>
      <c r="G1723" t="s">
        <v>1939</v>
      </c>
      <c r="K1723" t="s">
        <v>2241</v>
      </c>
      <c r="N1723" s="1">
        <v>37347</v>
      </c>
      <c r="O1723" t="s">
        <v>2485</v>
      </c>
      <c r="Q1723" t="s">
        <v>2243</v>
      </c>
    </row>
    <row r="1724" spans="1:17" x14ac:dyDescent="0.3">
      <c r="A1724">
        <v>6960</v>
      </c>
      <c r="B1724" t="s">
        <v>24</v>
      </c>
      <c r="C1724" t="s">
        <v>25</v>
      </c>
      <c r="D1724" t="s">
        <v>26</v>
      </c>
      <c r="F1724" t="s">
        <v>1938</v>
      </c>
      <c r="G1724" t="s">
        <v>1939</v>
      </c>
      <c r="K1724" t="s">
        <v>2241</v>
      </c>
      <c r="N1724" s="1">
        <v>37347</v>
      </c>
      <c r="O1724" t="s">
        <v>2486</v>
      </c>
      <c r="Q1724" t="s">
        <v>2243</v>
      </c>
    </row>
    <row r="1725" spans="1:17" x14ac:dyDescent="0.3">
      <c r="A1725">
        <v>6959</v>
      </c>
      <c r="B1725" t="s">
        <v>24</v>
      </c>
      <c r="C1725" t="s">
        <v>25</v>
      </c>
      <c r="D1725" t="s">
        <v>26</v>
      </c>
      <c r="F1725" t="s">
        <v>1938</v>
      </c>
      <c r="G1725" t="s">
        <v>1939</v>
      </c>
      <c r="K1725" t="s">
        <v>2241</v>
      </c>
      <c r="N1725" s="1">
        <v>37347</v>
      </c>
      <c r="O1725" t="s">
        <v>2487</v>
      </c>
      <c r="Q1725" t="s">
        <v>2243</v>
      </c>
    </row>
    <row r="1726" spans="1:17" x14ac:dyDescent="0.3">
      <c r="A1726">
        <v>6958</v>
      </c>
      <c r="B1726" t="s">
        <v>24</v>
      </c>
      <c r="C1726" t="s">
        <v>25</v>
      </c>
      <c r="D1726" t="s">
        <v>26</v>
      </c>
      <c r="F1726" t="s">
        <v>1938</v>
      </c>
      <c r="G1726" t="s">
        <v>1939</v>
      </c>
      <c r="K1726" t="s">
        <v>2241</v>
      </c>
      <c r="N1726" s="1">
        <v>37347</v>
      </c>
      <c r="O1726" t="s">
        <v>2488</v>
      </c>
      <c r="Q1726" t="s">
        <v>2243</v>
      </c>
    </row>
    <row r="1727" spans="1:17" x14ac:dyDescent="0.3">
      <c r="A1727">
        <v>6957</v>
      </c>
      <c r="B1727" t="s">
        <v>24</v>
      </c>
      <c r="C1727" t="s">
        <v>25</v>
      </c>
      <c r="D1727" t="s">
        <v>26</v>
      </c>
      <c r="F1727" t="s">
        <v>1938</v>
      </c>
      <c r="G1727" t="s">
        <v>1939</v>
      </c>
      <c r="K1727" t="s">
        <v>2241</v>
      </c>
      <c r="N1727" s="1">
        <v>37347</v>
      </c>
      <c r="O1727" t="s">
        <v>2489</v>
      </c>
      <c r="Q1727" t="s">
        <v>2243</v>
      </c>
    </row>
    <row r="1728" spans="1:17" x14ac:dyDescent="0.3">
      <c r="A1728">
        <v>6956</v>
      </c>
      <c r="B1728" t="s">
        <v>24</v>
      </c>
      <c r="C1728" t="s">
        <v>25</v>
      </c>
      <c r="D1728" t="s">
        <v>26</v>
      </c>
      <c r="F1728" t="s">
        <v>1938</v>
      </c>
      <c r="G1728" t="s">
        <v>1939</v>
      </c>
      <c r="K1728" t="s">
        <v>2241</v>
      </c>
      <c r="N1728" s="1">
        <v>37347</v>
      </c>
      <c r="O1728" t="s">
        <v>2490</v>
      </c>
      <c r="Q1728" t="s">
        <v>2243</v>
      </c>
    </row>
    <row r="1729" spans="1:17" x14ac:dyDescent="0.3">
      <c r="A1729">
        <v>6955</v>
      </c>
      <c r="B1729" t="s">
        <v>24</v>
      </c>
      <c r="C1729" t="s">
        <v>25</v>
      </c>
      <c r="D1729" t="s">
        <v>26</v>
      </c>
      <c r="F1729" t="s">
        <v>1938</v>
      </c>
      <c r="G1729" t="s">
        <v>1939</v>
      </c>
      <c r="K1729" t="s">
        <v>2241</v>
      </c>
      <c r="N1729" s="1">
        <v>37347</v>
      </c>
      <c r="O1729" t="s">
        <v>2491</v>
      </c>
      <c r="Q1729" t="s">
        <v>2243</v>
      </c>
    </row>
    <row r="1730" spans="1:17" x14ac:dyDescent="0.3">
      <c r="A1730">
        <v>6954</v>
      </c>
      <c r="B1730" t="s">
        <v>24</v>
      </c>
      <c r="C1730" t="s">
        <v>25</v>
      </c>
      <c r="D1730" t="s">
        <v>26</v>
      </c>
      <c r="F1730" t="s">
        <v>1938</v>
      </c>
      <c r="G1730" t="s">
        <v>1939</v>
      </c>
      <c r="K1730" t="s">
        <v>2241</v>
      </c>
      <c r="N1730" s="1">
        <v>37347</v>
      </c>
      <c r="O1730" t="s">
        <v>2492</v>
      </c>
      <c r="Q1730" t="s">
        <v>2243</v>
      </c>
    </row>
    <row r="1731" spans="1:17" x14ac:dyDescent="0.3">
      <c r="A1731">
        <v>6953</v>
      </c>
      <c r="B1731" t="s">
        <v>24</v>
      </c>
      <c r="C1731" t="s">
        <v>25</v>
      </c>
      <c r="D1731" t="s">
        <v>26</v>
      </c>
      <c r="F1731" t="s">
        <v>1938</v>
      </c>
      <c r="G1731" t="s">
        <v>1939</v>
      </c>
      <c r="K1731" t="s">
        <v>2241</v>
      </c>
      <c r="N1731" s="1">
        <v>37347</v>
      </c>
      <c r="O1731" t="s">
        <v>2493</v>
      </c>
      <c r="Q1731" t="s">
        <v>2243</v>
      </c>
    </row>
    <row r="1732" spans="1:17" x14ac:dyDescent="0.3">
      <c r="A1732">
        <v>6952</v>
      </c>
      <c r="B1732" t="s">
        <v>24</v>
      </c>
      <c r="C1732" t="s">
        <v>25</v>
      </c>
      <c r="D1732" t="s">
        <v>26</v>
      </c>
      <c r="F1732" t="s">
        <v>1938</v>
      </c>
      <c r="G1732" t="s">
        <v>1939</v>
      </c>
      <c r="K1732" t="s">
        <v>2241</v>
      </c>
      <c r="N1732" s="1">
        <v>37347</v>
      </c>
      <c r="O1732" t="s">
        <v>2494</v>
      </c>
      <c r="Q1732" t="s">
        <v>2243</v>
      </c>
    </row>
    <row r="1733" spans="1:17" x14ac:dyDescent="0.3">
      <c r="A1733">
        <v>6951</v>
      </c>
      <c r="B1733" t="s">
        <v>24</v>
      </c>
      <c r="C1733" t="s">
        <v>25</v>
      </c>
      <c r="D1733" t="s">
        <v>26</v>
      </c>
      <c r="F1733" t="s">
        <v>1938</v>
      </c>
      <c r="G1733" t="s">
        <v>1939</v>
      </c>
      <c r="K1733" t="s">
        <v>2241</v>
      </c>
      <c r="N1733" s="1">
        <v>37347</v>
      </c>
      <c r="O1733" t="s">
        <v>2495</v>
      </c>
      <c r="Q1733" t="s">
        <v>2243</v>
      </c>
    </row>
    <row r="1734" spans="1:17" x14ac:dyDescent="0.3">
      <c r="A1734">
        <v>6950</v>
      </c>
      <c r="B1734" t="s">
        <v>24</v>
      </c>
      <c r="C1734" t="s">
        <v>25</v>
      </c>
      <c r="D1734" t="s">
        <v>26</v>
      </c>
      <c r="F1734" t="s">
        <v>1961</v>
      </c>
      <c r="G1734" t="s">
        <v>2496</v>
      </c>
      <c r="N1734" s="1">
        <v>37347</v>
      </c>
      <c r="O1734" t="s">
        <v>2497</v>
      </c>
      <c r="Q1734" t="s">
        <v>2254</v>
      </c>
    </row>
    <row r="1735" spans="1:17" x14ac:dyDescent="0.3">
      <c r="A1735">
        <v>6949</v>
      </c>
      <c r="B1735" t="s">
        <v>24</v>
      </c>
      <c r="C1735" t="s">
        <v>25</v>
      </c>
      <c r="D1735" t="s">
        <v>26</v>
      </c>
      <c r="F1735" t="s">
        <v>1965</v>
      </c>
      <c r="G1735" t="s">
        <v>1966</v>
      </c>
      <c r="N1735" s="1">
        <v>37347</v>
      </c>
      <c r="O1735" t="s">
        <v>2498</v>
      </c>
      <c r="Q1735" t="s">
        <v>2254</v>
      </c>
    </row>
    <row r="1736" spans="1:17" x14ac:dyDescent="0.3">
      <c r="A1736">
        <v>6948</v>
      </c>
      <c r="B1736" t="s">
        <v>24</v>
      </c>
      <c r="C1736" t="s">
        <v>25</v>
      </c>
      <c r="D1736" t="s">
        <v>26</v>
      </c>
      <c r="F1736" t="s">
        <v>2499</v>
      </c>
      <c r="G1736" t="s">
        <v>2500</v>
      </c>
      <c r="N1736" s="1">
        <v>37347</v>
      </c>
      <c r="O1736" t="s">
        <v>2501</v>
      </c>
      <c r="Q1736" t="s">
        <v>2254</v>
      </c>
    </row>
    <row r="1737" spans="1:17" x14ac:dyDescent="0.3">
      <c r="A1737">
        <v>6947</v>
      </c>
      <c r="B1737" t="s">
        <v>24</v>
      </c>
      <c r="C1737" t="s">
        <v>25</v>
      </c>
      <c r="D1737" t="s">
        <v>26</v>
      </c>
      <c r="F1737" t="s">
        <v>1955</v>
      </c>
      <c r="G1737" t="s">
        <v>1956</v>
      </c>
      <c r="N1737" s="1">
        <v>37347</v>
      </c>
      <c r="O1737" t="s">
        <v>2502</v>
      </c>
      <c r="Q1737" t="s">
        <v>2254</v>
      </c>
    </row>
    <row r="1738" spans="1:17" x14ac:dyDescent="0.3">
      <c r="A1738">
        <v>6946</v>
      </c>
      <c r="B1738" t="s">
        <v>24</v>
      </c>
      <c r="C1738" t="s">
        <v>25</v>
      </c>
      <c r="D1738" t="s">
        <v>26</v>
      </c>
      <c r="F1738" t="s">
        <v>1965</v>
      </c>
      <c r="G1738" t="s">
        <v>1966</v>
      </c>
      <c r="N1738" s="1">
        <v>37347</v>
      </c>
      <c r="O1738" t="s">
        <v>2503</v>
      </c>
      <c r="Q1738" t="s">
        <v>2254</v>
      </c>
    </row>
    <row r="1739" spans="1:17" x14ac:dyDescent="0.3">
      <c r="A1739">
        <v>6945</v>
      </c>
      <c r="B1739" t="s">
        <v>24</v>
      </c>
      <c r="C1739" t="s">
        <v>25</v>
      </c>
      <c r="D1739" t="s">
        <v>26</v>
      </c>
      <c r="F1739" t="s">
        <v>1955</v>
      </c>
      <c r="G1739" t="s">
        <v>1956</v>
      </c>
      <c r="N1739" s="1">
        <v>37347</v>
      </c>
      <c r="O1739" t="s">
        <v>2504</v>
      </c>
      <c r="Q1739" t="s">
        <v>2505</v>
      </c>
    </row>
    <row r="1740" spans="1:17" x14ac:dyDescent="0.3">
      <c r="A1740">
        <v>6944</v>
      </c>
      <c r="B1740" t="s">
        <v>24</v>
      </c>
      <c r="C1740" t="s">
        <v>25</v>
      </c>
      <c r="D1740" t="s">
        <v>26</v>
      </c>
      <c r="F1740" t="s">
        <v>1965</v>
      </c>
      <c r="G1740" t="s">
        <v>1966</v>
      </c>
      <c r="N1740" s="1">
        <v>37347</v>
      </c>
      <c r="O1740" t="s">
        <v>2506</v>
      </c>
      <c r="Q1740" t="s">
        <v>2505</v>
      </c>
    </row>
    <row r="1741" spans="1:17" x14ac:dyDescent="0.3">
      <c r="A1741">
        <v>6943</v>
      </c>
      <c r="B1741" t="s">
        <v>24</v>
      </c>
      <c r="C1741" t="s">
        <v>25</v>
      </c>
      <c r="D1741" t="s">
        <v>26</v>
      </c>
      <c r="F1741" t="s">
        <v>1955</v>
      </c>
      <c r="G1741" t="s">
        <v>1956</v>
      </c>
      <c r="N1741" s="1">
        <v>37347</v>
      </c>
      <c r="O1741" t="s">
        <v>2507</v>
      </c>
      <c r="Q1741" t="s">
        <v>2254</v>
      </c>
    </row>
    <row r="1742" spans="1:17" x14ac:dyDescent="0.3">
      <c r="A1742">
        <v>6942</v>
      </c>
      <c r="B1742" t="s">
        <v>24</v>
      </c>
      <c r="C1742" t="s">
        <v>25</v>
      </c>
      <c r="D1742" t="s">
        <v>26</v>
      </c>
      <c r="F1742" t="s">
        <v>1965</v>
      </c>
      <c r="G1742" t="s">
        <v>1966</v>
      </c>
      <c r="N1742" s="1">
        <v>37347</v>
      </c>
      <c r="O1742" t="s">
        <v>2508</v>
      </c>
      <c r="Q1742" t="s">
        <v>2302</v>
      </c>
    </row>
    <row r="1743" spans="1:17" x14ac:dyDescent="0.3">
      <c r="A1743">
        <v>6941</v>
      </c>
      <c r="B1743" t="s">
        <v>24</v>
      </c>
      <c r="C1743" t="s">
        <v>25</v>
      </c>
      <c r="D1743" t="s">
        <v>26</v>
      </c>
      <c r="F1743" t="s">
        <v>1965</v>
      </c>
      <c r="G1743" t="s">
        <v>1966</v>
      </c>
      <c r="N1743" s="1">
        <v>37347</v>
      </c>
      <c r="O1743" t="s">
        <v>2509</v>
      </c>
      <c r="Q1743" t="s">
        <v>2302</v>
      </c>
    </row>
    <row r="1744" spans="1:17" x14ac:dyDescent="0.3">
      <c r="A1744">
        <v>6940</v>
      </c>
      <c r="B1744" t="s">
        <v>24</v>
      </c>
      <c r="C1744" t="s">
        <v>25</v>
      </c>
      <c r="D1744" t="s">
        <v>26</v>
      </c>
      <c r="F1744" t="s">
        <v>2510</v>
      </c>
      <c r="G1744" t="s">
        <v>2511</v>
      </c>
      <c r="N1744" s="1">
        <v>37347</v>
      </c>
      <c r="O1744" t="s">
        <v>2512</v>
      </c>
      <c r="Q1744" t="s">
        <v>2254</v>
      </c>
    </row>
    <row r="1745" spans="1:17" x14ac:dyDescent="0.3">
      <c r="A1745">
        <v>6939</v>
      </c>
      <c r="B1745" t="s">
        <v>24</v>
      </c>
      <c r="C1745" t="s">
        <v>25</v>
      </c>
      <c r="D1745" t="s">
        <v>26</v>
      </c>
      <c r="F1745" t="s">
        <v>1973</v>
      </c>
      <c r="G1745" t="s">
        <v>1974</v>
      </c>
      <c r="N1745" s="1">
        <v>37347</v>
      </c>
      <c r="O1745" t="s">
        <v>2513</v>
      </c>
      <c r="Q1745" t="s">
        <v>2254</v>
      </c>
    </row>
    <row r="1746" spans="1:17" x14ac:dyDescent="0.3">
      <c r="A1746">
        <v>6938</v>
      </c>
      <c r="B1746" t="s">
        <v>24</v>
      </c>
      <c r="C1746" t="s">
        <v>25</v>
      </c>
      <c r="D1746" t="s">
        <v>26</v>
      </c>
      <c r="F1746" t="s">
        <v>2510</v>
      </c>
      <c r="G1746" t="s">
        <v>2511</v>
      </c>
      <c r="N1746" s="1">
        <v>37347</v>
      </c>
      <c r="O1746" t="s">
        <v>2514</v>
      </c>
      <c r="Q1746" t="s">
        <v>2254</v>
      </c>
    </row>
    <row r="1747" spans="1:17" x14ac:dyDescent="0.3">
      <c r="A1747">
        <v>6937</v>
      </c>
      <c r="B1747" t="s">
        <v>24</v>
      </c>
      <c r="C1747" t="s">
        <v>25</v>
      </c>
      <c r="D1747" t="s">
        <v>26</v>
      </c>
      <c r="F1747" t="s">
        <v>2510</v>
      </c>
      <c r="G1747" t="s">
        <v>2511</v>
      </c>
      <c r="N1747" s="1">
        <v>37347</v>
      </c>
      <c r="O1747" t="s">
        <v>2515</v>
      </c>
      <c r="Q1747" t="s">
        <v>2254</v>
      </c>
    </row>
    <row r="1748" spans="1:17" x14ac:dyDescent="0.3">
      <c r="A1748">
        <v>6936</v>
      </c>
      <c r="B1748" t="s">
        <v>24</v>
      </c>
      <c r="C1748" t="s">
        <v>25</v>
      </c>
      <c r="D1748" t="s">
        <v>26</v>
      </c>
      <c r="F1748" t="s">
        <v>1973</v>
      </c>
      <c r="G1748" t="s">
        <v>1974</v>
      </c>
      <c r="N1748" s="1">
        <v>37347</v>
      </c>
      <c r="O1748" t="s">
        <v>2516</v>
      </c>
      <c r="Q1748" t="s">
        <v>2254</v>
      </c>
    </row>
    <row r="1749" spans="1:17" x14ac:dyDescent="0.3">
      <c r="A1749">
        <v>6935</v>
      </c>
      <c r="B1749" t="s">
        <v>24</v>
      </c>
      <c r="C1749" t="s">
        <v>25</v>
      </c>
      <c r="D1749" t="s">
        <v>26</v>
      </c>
      <c r="F1749" t="s">
        <v>1973</v>
      </c>
      <c r="G1749" t="s">
        <v>1974</v>
      </c>
      <c r="N1749" s="1">
        <v>37347</v>
      </c>
      <c r="O1749" t="s">
        <v>2517</v>
      </c>
      <c r="Q1749" t="s">
        <v>2254</v>
      </c>
    </row>
    <row r="1750" spans="1:17" x14ac:dyDescent="0.3">
      <c r="A1750">
        <v>6934</v>
      </c>
      <c r="B1750" t="s">
        <v>24</v>
      </c>
      <c r="C1750" t="s">
        <v>25</v>
      </c>
      <c r="D1750" t="s">
        <v>26</v>
      </c>
      <c r="F1750" t="s">
        <v>1973</v>
      </c>
      <c r="G1750" t="s">
        <v>1974</v>
      </c>
      <c r="N1750" s="1">
        <v>37347</v>
      </c>
      <c r="O1750" t="s">
        <v>2518</v>
      </c>
      <c r="Q1750" t="s">
        <v>2254</v>
      </c>
    </row>
    <row r="1751" spans="1:17" x14ac:dyDescent="0.3">
      <c r="A1751">
        <v>6933</v>
      </c>
      <c r="B1751" t="s">
        <v>24</v>
      </c>
      <c r="C1751" t="s">
        <v>25</v>
      </c>
      <c r="D1751" t="s">
        <v>26</v>
      </c>
      <c r="F1751" t="s">
        <v>1973</v>
      </c>
      <c r="G1751" t="s">
        <v>1974</v>
      </c>
      <c r="N1751" s="1">
        <v>37347</v>
      </c>
      <c r="O1751" t="s">
        <v>2519</v>
      </c>
      <c r="Q1751" t="s">
        <v>2254</v>
      </c>
    </row>
    <row r="1752" spans="1:17" x14ac:dyDescent="0.3">
      <c r="A1752">
        <v>6932</v>
      </c>
      <c r="B1752" t="s">
        <v>24</v>
      </c>
      <c r="C1752" t="s">
        <v>25</v>
      </c>
      <c r="D1752" t="s">
        <v>26</v>
      </c>
      <c r="F1752" t="s">
        <v>2510</v>
      </c>
      <c r="G1752" t="s">
        <v>2511</v>
      </c>
      <c r="N1752" s="1">
        <v>37347</v>
      </c>
      <c r="O1752" t="s">
        <v>2520</v>
      </c>
      <c r="Q1752" t="s">
        <v>2254</v>
      </c>
    </row>
    <row r="1753" spans="1:17" x14ac:dyDescent="0.3">
      <c r="A1753">
        <v>6931</v>
      </c>
      <c r="B1753" t="s">
        <v>24</v>
      </c>
      <c r="C1753" t="s">
        <v>25</v>
      </c>
      <c r="D1753" t="s">
        <v>26</v>
      </c>
      <c r="F1753" t="s">
        <v>1973</v>
      </c>
      <c r="G1753" t="s">
        <v>1974</v>
      </c>
      <c r="N1753" s="1">
        <v>37347</v>
      </c>
      <c r="O1753" t="s">
        <v>2521</v>
      </c>
      <c r="Q1753" t="s">
        <v>2254</v>
      </c>
    </row>
    <row r="1754" spans="1:17" x14ac:dyDescent="0.3">
      <c r="A1754">
        <v>6930</v>
      </c>
      <c r="B1754" t="s">
        <v>24</v>
      </c>
      <c r="C1754" t="s">
        <v>25</v>
      </c>
      <c r="D1754" t="s">
        <v>26</v>
      </c>
      <c r="F1754" t="s">
        <v>1973</v>
      </c>
      <c r="G1754" t="s">
        <v>1974</v>
      </c>
      <c r="N1754" s="1">
        <v>37347</v>
      </c>
      <c r="O1754" t="s">
        <v>2522</v>
      </c>
      <c r="Q1754" t="s">
        <v>2254</v>
      </c>
    </row>
    <row r="1755" spans="1:17" x14ac:dyDescent="0.3">
      <c r="A1755">
        <v>6929</v>
      </c>
      <c r="B1755" t="s">
        <v>24</v>
      </c>
      <c r="C1755" t="s">
        <v>25</v>
      </c>
      <c r="D1755" t="s">
        <v>26</v>
      </c>
      <c r="F1755" t="s">
        <v>1973</v>
      </c>
      <c r="G1755" t="s">
        <v>1974</v>
      </c>
      <c r="N1755" s="1">
        <v>37347</v>
      </c>
      <c r="O1755" t="s">
        <v>2523</v>
      </c>
      <c r="Q1755" t="s">
        <v>2254</v>
      </c>
    </row>
    <row r="1756" spans="1:17" x14ac:dyDescent="0.3">
      <c r="A1756">
        <v>6928</v>
      </c>
      <c r="B1756" t="s">
        <v>24</v>
      </c>
      <c r="C1756" t="s">
        <v>25</v>
      </c>
      <c r="D1756" t="s">
        <v>26</v>
      </c>
      <c r="F1756" t="s">
        <v>2316</v>
      </c>
      <c r="G1756" t="s">
        <v>2317</v>
      </c>
      <c r="N1756" s="1">
        <v>37347</v>
      </c>
      <c r="O1756" t="s">
        <v>2524</v>
      </c>
      <c r="Q1756" t="s">
        <v>2302</v>
      </c>
    </row>
    <row r="1757" spans="1:17" x14ac:dyDescent="0.3">
      <c r="A1757">
        <v>6927</v>
      </c>
      <c r="B1757" t="s">
        <v>24</v>
      </c>
      <c r="C1757" t="s">
        <v>25</v>
      </c>
      <c r="D1757" t="s">
        <v>26</v>
      </c>
      <c r="F1757" t="s">
        <v>1973</v>
      </c>
      <c r="G1757" t="s">
        <v>1974</v>
      </c>
      <c r="N1757" s="1">
        <v>37347</v>
      </c>
      <c r="O1757" t="s">
        <v>2525</v>
      </c>
      <c r="Q1757" t="s">
        <v>2254</v>
      </c>
    </row>
    <row r="1758" spans="1:17" x14ac:dyDescent="0.3">
      <c r="A1758">
        <v>6926</v>
      </c>
      <c r="B1758" t="s">
        <v>24</v>
      </c>
      <c r="C1758" t="s">
        <v>25</v>
      </c>
      <c r="D1758" t="s">
        <v>26</v>
      </c>
      <c r="F1758" t="s">
        <v>2526</v>
      </c>
      <c r="G1758" t="s">
        <v>2527</v>
      </c>
      <c r="N1758" s="1">
        <v>37347</v>
      </c>
      <c r="O1758" t="s">
        <v>2528</v>
      </c>
      <c r="Q1758" t="s">
        <v>2254</v>
      </c>
    </row>
    <row r="1759" spans="1:17" x14ac:dyDescent="0.3">
      <c r="A1759">
        <v>6925</v>
      </c>
      <c r="B1759" t="s">
        <v>24</v>
      </c>
      <c r="C1759" t="s">
        <v>25</v>
      </c>
      <c r="D1759" t="s">
        <v>26</v>
      </c>
      <c r="F1759" t="s">
        <v>2316</v>
      </c>
      <c r="G1759" t="s">
        <v>2317</v>
      </c>
      <c r="N1759" s="1">
        <v>37347</v>
      </c>
      <c r="O1759" t="s">
        <v>2529</v>
      </c>
      <c r="Q1759" t="s">
        <v>2302</v>
      </c>
    </row>
    <row r="1760" spans="1:17" x14ac:dyDescent="0.3">
      <c r="A1760">
        <v>6924</v>
      </c>
      <c r="B1760" t="s">
        <v>24</v>
      </c>
      <c r="C1760" t="s">
        <v>25</v>
      </c>
      <c r="D1760" t="s">
        <v>26</v>
      </c>
      <c r="F1760" t="s">
        <v>2530</v>
      </c>
      <c r="G1760" t="s">
        <v>2531</v>
      </c>
      <c r="N1760" s="1">
        <v>37347</v>
      </c>
      <c r="O1760" t="s">
        <v>2532</v>
      </c>
      <c r="Q1760" t="s">
        <v>2533</v>
      </c>
    </row>
    <row r="1761" spans="1:17" x14ac:dyDescent="0.3">
      <c r="A1761">
        <v>6923</v>
      </c>
      <c r="B1761" t="s">
        <v>24</v>
      </c>
      <c r="C1761" t="s">
        <v>25</v>
      </c>
      <c r="D1761" t="s">
        <v>26</v>
      </c>
      <c r="F1761" t="s">
        <v>2306</v>
      </c>
      <c r="G1761" t="s">
        <v>2307</v>
      </c>
      <c r="N1761" s="1">
        <v>37347</v>
      </c>
      <c r="O1761" t="s">
        <v>2534</v>
      </c>
      <c r="Q1761" t="s">
        <v>2302</v>
      </c>
    </row>
    <row r="1762" spans="1:17" x14ac:dyDescent="0.3">
      <c r="A1762">
        <v>6922</v>
      </c>
      <c r="B1762" t="s">
        <v>24</v>
      </c>
      <c r="C1762" t="s">
        <v>25</v>
      </c>
      <c r="D1762" t="s">
        <v>26</v>
      </c>
      <c r="F1762" t="s">
        <v>2014</v>
      </c>
      <c r="G1762" t="s">
        <v>2015</v>
      </c>
      <c r="N1762" s="1">
        <v>37347</v>
      </c>
      <c r="O1762" t="s">
        <v>2535</v>
      </c>
      <c r="Q1762" t="s">
        <v>2297</v>
      </c>
    </row>
    <row r="1763" spans="1:17" x14ac:dyDescent="0.3">
      <c r="A1763">
        <v>6921</v>
      </c>
      <c r="B1763" t="s">
        <v>24</v>
      </c>
      <c r="C1763" t="s">
        <v>25</v>
      </c>
      <c r="D1763" t="s">
        <v>26</v>
      </c>
      <c r="F1763" t="s">
        <v>2008</v>
      </c>
      <c r="G1763" t="s">
        <v>2006</v>
      </c>
      <c r="N1763" s="1">
        <v>37347</v>
      </c>
      <c r="O1763" t="s">
        <v>2536</v>
      </c>
      <c r="Q1763" t="s">
        <v>2302</v>
      </c>
    </row>
    <row r="1764" spans="1:17" x14ac:dyDescent="0.3">
      <c r="A1764">
        <v>6920</v>
      </c>
      <c r="B1764" t="s">
        <v>24</v>
      </c>
      <c r="C1764" t="s">
        <v>25</v>
      </c>
      <c r="D1764" t="s">
        <v>26</v>
      </c>
      <c r="F1764" t="s">
        <v>2014</v>
      </c>
      <c r="G1764" t="s">
        <v>2015</v>
      </c>
      <c r="N1764" s="1">
        <v>37347</v>
      </c>
      <c r="O1764" t="s">
        <v>2537</v>
      </c>
      <c r="Q1764" t="s">
        <v>2297</v>
      </c>
    </row>
    <row r="1765" spans="1:17" x14ac:dyDescent="0.3">
      <c r="A1765">
        <v>6919</v>
      </c>
      <c r="B1765" t="s">
        <v>24</v>
      </c>
      <c r="C1765" t="s">
        <v>25</v>
      </c>
      <c r="D1765" t="s">
        <v>26</v>
      </c>
      <c r="F1765" t="s">
        <v>2025</v>
      </c>
      <c r="G1765" t="s">
        <v>2026</v>
      </c>
      <c r="K1765" t="s">
        <v>2285</v>
      </c>
      <c r="N1765" s="1">
        <v>37347</v>
      </c>
      <c r="O1765" t="s">
        <v>2538</v>
      </c>
      <c r="Q1765" t="s">
        <v>2539</v>
      </c>
    </row>
    <row r="1766" spans="1:17" x14ac:dyDescent="0.3">
      <c r="A1766">
        <v>6918</v>
      </c>
      <c r="B1766" t="s">
        <v>24</v>
      </c>
      <c r="C1766" t="s">
        <v>25</v>
      </c>
      <c r="D1766" t="s">
        <v>26</v>
      </c>
      <c r="F1766" t="s">
        <v>2025</v>
      </c>
      <c r="G1766" t="s">
        <v>2026</v>
      </c>
      <c r="K1766" t="s">
        <v>2285</v>
      </c>
      <c r="N1766" s="1">
        <v>37347</v>
      </c>
      <c r="O1766" t="s">
        <v>2540</v>
      </c>
      <c r="Q1766" t="s">
        <v>2539</v>
      </c>
    </row>
    <row r="1767" spans="1:17" x14ac:dyDescent="0.3">
      <c r="A1767">
        <v>6917</v>
      </c>
      <c r="B1767" t="s">
        <v>24</v>
      </c>
      <c r="C1767" t="s">
        <v>25</v>
      </c>
      <c r="D1767" t="s">
        <v>26</v>
      </c>
      <c r="F1767" t="s">
        <v>2025</v>
      </c>
      <c r="G1767" t="s">
        <v>2026</v>
      </c>
      <c r="K1767" t="s">
        <v>2285</v>
      </c>
      <c r="N1767" s="1">
        <v>37347</v>
      </c>
      <c r="O1767" t="s">
        <v>2541</v>
      </c>
      <c r="Q1767" t="s">
        <v>2539</v>
      </c>
    </row>
    <row r="1768" spans="1:17" x14ac:dyDescent="0.3">
      <c r="A1768">
        <v>6916</v>
      </c>
      <c r="B1768" t="s">
        <v>24</v>
      </c>
      <c r="C1768" t="s">
        <v>25</v>
      </c>
      <c r="D1768" t="s">
        <v>26</v>
      </c>
      <c r="F1768" t="s">
        <v>2025</v>
      </c>
      <c r="G1768" t="s">
        <v>2026</v>
      </c>
      <c r="K1768" t="s">
        <v>2285</v>
      </c>
      <c r="N1768" s="1">
        <v>37347</v>
      </c>
      <c r="O1768" t="s">
        <v>2542</v>
      </c>
      <c r="Q1768" t="s">
        <v>2539</v>
      </c>
    </row>
    <row r="1769" spans="1:17" x14ac:dyDescent="0.3">
      <c r="A1769">
        <v>6915</v>
      </c>
      <c r="B1769" t="s">
        <v>24</v>
      </c>
      <c r="C1769" t="s">
        <v>25</v>
      </c>
      <c r="D1769" t="s">
        <v>26</v>
      </c>
      <c r="F1769" t="s">
        <v>2025</v>
      </c>
      <c r="G1769" t="s">
        <v>2026</v>
      </c>
      <c r="K1769" t="s">
        <v>2285</v>
      </c>
      <c r="N1769" s="1">
        <v>37347</v>
      </c>
      <c r="O1769" t="s">
        <v>2543</v>
      </c>
      <c r="Q1769" t="s">
        <v>2539</v>
      </c>
    </row>
    <row r="1770" spans="1:17" x14ac:dyDescent="0.3">
      <c r="A1770">
        <v>6914</v>
      </c>
      <c r="B1770" t="s">
        <v>24</v>
      </c>
      <c r="C1770" t="s">
        <v>25</v>
      </c>
      <c r="D1770" t="s">
        <v>26</v>
      </c>
      <c r="F1770" t="s">
        <v>2025</v>
      </c>
      <c r="G1770" t="s">
        <v>2026</v>
      </c>
      <c r="K1770" t="s">
        <v>2285</v>
      </c>
      <c r="N1770" s="1">
        <v>37347</v>
      </c>
      <c r="O1770" t="s">
        <v>2544</v>
      </c>
      <c r="Q1770" t="s">
        <v>2539</v>
      </c>
    </row>
    <row r="1771" spans="1:17" x14ac:dyDescent="0.3">
      <c r="A1771">
        <v>6913</v>
      </c>
      <c r="B1771" t="s">
        <v>24</v>
      </c>
      <c r="C1771" t="s">
        <v>25</v>
      </c>
      <c r="D1771" t="s">
        <v>26</v>
      </c>
      <c r="F1771" t="s">
        <v>2025</v>
      </c>
      <c r="G1771" t="s">
        <v>2026</v>
      </c>
      <c r="K1771" t="s">
        <v>2285</v>
      </c>
      <c r="N1771" s="1">
        <v>37347</v>
      </c>
      <c r="O1771" t="s">
        <v>2545</v>
      </c>
      <c r="Q1771" t="s">
        <v>2539</v>
      </c>
    </row>
    <row r="1772" spans="1:17" x14ac:dyDescent="0.3">
      <c r="A1772">
        <v>6912</v>
      </c>
      <c r="B1772" t="s">
        <v>24</v>
      </c>
      <c r="C1772" t="s">
        <v>25</v>
      </c>
      <c r="D1772" t="s">
        <v>26</v>
      </c>
      <c r="F1772" t="s">
        <v>2025</v>
      </c>
      <c r="G1772" t="s">
        <v>2026</v>
      </c>
      <c r="K1772" t="s">
        <v>2285</v>
      </c>
      <c r="N1772" s="1">
        <v>37347</v>
      </c>
      <c r="O1772" t="s">
        <v>2546</v>
      </c>
      <c r="Q1772" t="s">
        <v>2539</v>
      </c>
    </row>
    <row r="1773" spans="1:17" x14ac:dyDescent="0.3">
      <c r="A1773">
        <v>6911</v>
      </c>
      <c r="B1773" t="s">
        <v>24</v>
      </c>
      <c r="C1773" t="s">
        <v>25</v>
      </c>
      <c r="D1773" t="s">
        <v>26</v>
      </c>
      <c r="F1773" t="s">
        <v>2035</v>
      </c>
      <c r="G1773" t="s">
        <v>2040</v>
      </c>
      <c r="N1773" s="1">
        <v>37347</v>
      </c>
      <c r="O1773" t="s">
        <v>2547</v>
      </c>
      <c r="Q1773" t="s">
        <v>2280</v>
      </c>
    </row>
    <row r="1774" spans="1:17" x14ac:dyDescent="0.3">
      <c r="A1774">
        <v>6910</v>
      </c>
      <c r="B1774" t="s">
        <v>24</v>
      </c>
      <c r="C1774" t="s">
        <v>25</v>
      </c>
      <c r="D1774" t="s">
        <v>26</v>
      </c>
      <c r="F1774" t="s">
        <v>2035</v>
      </c>
      <c r="G1774" t="s">
        <v>2040</v>
      </c>
      <c r="N1774" s="1">
        <v>37347</v>
      </c>
      <c r="O1774" t="s">
        <v>2548</v>
      </c>
      <c r="Q1774" t="s">
        <v>2280</v>
      </c>
    </row>
    <row r="1775" spans="1:17" x14ac:dyDescent="0.3">
      <c r="A1775">
        <v>6909</v>
      </c>
      <c r="B1775" t="s">
        <v>24</v>
      </c>
      <c r="C1775" t="s">
        <v>25</v>
      </c>
      <c r="D1775" t="s">
        <v>26</v>
      </c>
      <c r="F1775" t="s">
        <v>2043</v>
      </c>
      <c r="G1775" t="s">
        <v>2044</v>
      </c>
      <c r="N1775" s="1">
        <v>37347</v>
      </c>
      <c r="O1775" t="s">
        <v>2549</v>
      </c>
      <c r="Q1775" t="s">
        <v>2280</v>
      </c>
    </row>
    <row r="1776" spans="1:17" x14ac:dyDescent="0.3">
      <c r="A1776">
        <v>6908</v>
      </c>
      <c r="B1776" t="s">
        <v>24</v>
      </c>
      <c r="C1776" t="s">
        <v>25</v>
      </c>
      <c r="D1776" t="s">
        <v>26</v>
      </c>
      <c r="F1776" t="s">
        <v>2046</v>
      </c>
      <c r="G1776" t="s">
        <v>2047</v>
      </c>
      <c r="K1776" t="s">
        <v>2273</v>
      </c>
      <c r="N1776" s="1">
        <v>37347</v>
      </c>
      <c r="O1776" t="s">
        <v>2550</v>
      </c>
      <c r="Q1776" t="s">
        <v>2275</v>
      </c>
    </row>
    <row r="1777" spans="1:17" x14ac:dyDescent="0.3">
      <c r="A1777">
        <v>6907</v>
      </c>
      <c r="B1777" t="s">
        <v>24</v>
      </c>
      <c r="C1777" t="s">
        <v>25</v>
      </c>
      <c r="D1777" t="s">
        <v>26</v>
      </c>
      <c r="F1777" t="s">
        <v>2046</v>
      </c>
      <c r="G1777" t="s">
        <v>2047</v>
      </c>
      <c r="K1777" t="s">
        <v>2273</v>
      </c>
      <c r="N1777" s="1">
        <v>37347</v>
      </c>
      <c r="O1777" t="s">
        <v>2551</v>
      </c>
      <c r="Q1777" t="s">
        <v>2275</v>
      </c>
    </row>
    <row r="1778" spans="1:17" x14ac:dyDescent="0.3">
      <c r="A1778">
        <v>6906</v>
      </c>
      <c r="B1778" t="s">
        <v>24</v>
      </c>
      <c r="C1778" t="s">
        <v>25</v>
      </c>
      <c r="D1778" t="s">
        <v>26</v>
      </c>
      <c r="F1778" t="s">
        <v>2046</v>
      </c>
      <c r="G1778" t="s">
        <v>2047</v>
      </c>
      <c r="K1778" t="s">
        <v>2273</v>
      </c>
      <c r="N1778" s="1">
        <v>37347</v>
      </c>
      <c r="O1778" t="s">
        <v>2552</v>
      </c>
      <c r="Q1778" t="s">
        <v>2275</v>
      </c>
    </row>
    <row r="1779" spans="1:17" x14ac:dyDescent="0.3">
      <c r="A1779">
        <v>6905</v>
      </c>
      <c r="B1779" t="s">
        <v>24</v>
      </c>
      <c r="C1779" t="s">
        <v>25</v>
      </c>
      <c r="D1779" t="s">
        <v>26</v>
      </c>
      <c r="F1779" t="s">
        <v>2046</v>
      </c>
      <c r="G1779" t="s">
        <v>2047</v>
      </c>
      <c r="K1779" t="s">
        <v>2273</v>
      </c>
      <c r="N1779" s="1">
        <v>37347</v>
      </c>
      <c r="O1779" t="s">
        <v>2553</v>
      </c>
      <c r="Q1779" t="s">
        <v>2275</v>
      </c>
    </row>
    <row r="1780" spans="1:17" x14ac:dyDescent="0.3">
      <c r="A1780">
        <v>6904</v>
      </c>
      <c r="B1780" t="s">
        <v>24</v>
      </c>
      <c r="C1780" t="s">
        <v>25</v>
      </c>
      <c r="D1780" t="s">
        <v>26</v>
      </c>
      <c r="F1780" t="s">
        <v>2046</v>
      </c>
      <c r="G1780" t="s">
        <v>2047</v>
      </c>
      <c r="K1780" t="s">
        <v>2273</v>
      </c>
      <c r="N1780" s="1">
        <v>37347</v>
      </c>
      <c r="O1780" t="s">
        <v>2554</v>
      </c>
      <c r="Q1780" t="s">
        <v>2275</v>
      </c>
    </row>
    <row r="1781" spans="1:17" x14ac:dyDescent="0.3">
      <c r="A1781">
        <v>6903</v>
      </c>
      <c r="B1781" t="s">
        <v>24</v>
      </c>
      <c r="C1781" t="s">
        <v>25</v>
      </c>
      <c r="D1781" t="s">
        <v>26</v>
      </c>
      <c r="F1781" t="s">
        <v>2046</v>
      </c>
      <c r="G1781" t="s">
        <v>2047</v>
      </c>
      <c r="K1781" t="s">
        <v>2273</v>
      </c>
      <c r="N1781" s="1">
        <v>37347</v>
      </c>
      <c r="O1781" t="s">
        <v>2555</v>
      </c>
      <c r="Q1781" t="s">
        <v>2275</v>
      </c>
    </row>
    <row r="1782" spans="1:17" x14ac:dyDescent="0.3">
      <c r="A1782">
        <v>6902</v>
      </c>
      <c r="B1782" t="s">
        <v>24</v>
      </c>
      <c r="C1782" t="s">
        <v>25</v>
      </c>
      <c r="D1782" t="s">
        <v>26</v>
      </c>
      <c r="F1782" t="s">
        <v>2046</v>
      </c>
      <c r="G1782" t="s">
        <v>2047</v>
      </c>
      <c r="K1782" t="s">
        <v>2273</v>
      </c>
      <c r="N1782" s="1">
        <v>37347</v>
      </c>
      <c r="O1782" t="s">
        <v>2556</v>
      </c>
      <c r="Q1782" t="s">
        <v>2275</v>
      </c>
    </row>
    <row r="1783" spans="1:17" x14ac:dyDescent="0.3">
      <c r="A1783">
        <v>6901</v>
      </c>
      <c r="B1783" t="s">
        <v>24</v>
      </c>
      <c r="C1783" t="s">
        <v>25</v>
      </c>
      <c r="D1783" t="s">
        <v>26</v>
      </c>
      <c r="F1783" t="s">
        <v>2046</v>
      </c>
      <c r="G1783" t="s">
        <v>2047</v>
      </c>
      <c r="K1783" t="s">
        <v>2273</v>
      </c>
      <c r="N1783" s="1">
        <v>37347</v>
      </c>
      <c r="O1783" t="s">
        <v>2557</v>
      </c>
      <c r="Q1783" t="s">
        <v>2275</v>
      </c>
    </row>
    <row r="1784" spans="1:17" x14ac:dyDescent="0.3">
      <c r="A1784">
        <v>6900</v>
      </c>
      <c r="B1784" t="s">
        <v>24</v>
      </c>
      <c r="C1784" t="s">
        <v>25</v>
      </c>
      <c r="D1784" t="s">
        <v>26</v>
      </c>
      <c r="F1784" t="s">
        <v>2046</v>
      </c>
      <c r="G1784" t="s">
        <v>2047</v>
      </c>
      <c r="K1784" t="s">
        <v>2273</v>
      </c>
      <c r="N1784" s="1">
        <v>37347</v>
      </c>
      <c r="O1784" t="s">
        <v>2558</v>
      </c>
      <c r="Q1784" t="s">
        <v>2275</v>
      </c>
    </row>
    <row r="1785" spans="1:17" x14ac:dyDescent="0.3">
      <c r="A1785">
        <v>6899</v>
      </c>
      <c r="B1785" t="s">
        <v>24</v>
      </c>
      <c r="C1785" t="s">
        <v>25</v>
      </c>
      <c r="D1785" t="s">
        <v>26</v>
      </c>
      <c r="F1785" t="s">
        <v>2046</v>
      </c>
      <c r="G1785" t="s">
        <v>2047</v>
      </c>
      <c r="K1785" t="s">
        <v>2273</v>
      </c>
      <c r="N1785" s="1">
        <v>37347</v>
      </c>
      <c r="O1785" t="s">
        <v>2559</v>
      </c>
      <c r="Q1785" t="s">
        <v>2275</v>
      </c>
    </row>
    <row r="1786" spans="1:17" x14ac:dyDescent="0.3">
      <c r="A1786">
        <v>6898</v>
      </c>
      <c r="B1786" t="s">
        <v>24</v>
      </c>
      <c r="C1786" t="s">
        <v>25</v>
      </c>
      <c r="D1786" t="s">
        <v>26</v>
      </c>
      <c r="F1786" t="s">
        <v>2046</v>
      </c>
      <c r="G1786" t="s">
        <v>2047</v>
      </c>
      <c r="K1786" t="s">
        <v>2273</v>
      </c>
      <c r="N1786" s="1">
        <v>37347</v>
      </c>
      <c r="O1786" t="s">
        <v>2560</v>
      </c>
      <c r="Q1786" t="s">
        <v>2275</v>
      </c>
    </row>
    <row r="1787" spans="1:17" x14ac:dyDescent="0.3">
      <c r="A1787">
        <v>6897</v>
      </c>
      <c r="B1787" t="s">
        <v>24</v>
      </c>
      <c r="C1787" t="s">
        <v>25</v>
      </c>
      <c r="D1787" t="s">
        <v>26</v>
      </c>
      <c r="F1787" t="s">
        <v>2055</v>
      </c>
      <c r="G1787" t="s">
        <v>2056</v>
      </c>
      <c r="N1787" s="1">
        <v>37347</v>
      </c>
      <c r="O1787" t="s">
        <v>2561</v>
      </c>
      <c r="Q1787" t="s">
        <v>2323</v>
      </c>
    </row>
    <row r="1788" spans="1:17" x14ac:dyDescent="0.3">
      <c r="A1788">
        <v>6896</v>
      </c>
      <c r="B1788" t="s">
        <v>24</v>
      </c>
      <c r="C1788" t="s">
        <v>25</v>
      </c>
      <c r="D1788" t="s">
        <v>26</v>
      </c>
      <c r="F1788" t="s">
        <v>2055</v>
      </c>
      <c r="G1788" t="s">
        <v>2056</v>
      </c>
      <c r="N1788" s="1">
        <v>37347</v>
      </c>
      <c r="O1788" t="s">
        <v>2562</v>
      </c>
      <c r="Q1788" t="s">
        <v>2323</v>
      </c>
    </row>
    <row r="1789" spans="1:17" x14ac:dyDescent="0.3">
      <c r="A1789">
        <v>6895</v>
      </c>
      <c r="B1789" t="s">
        <v>24</v>
      </c>
      <c r="C1789" t="s">
        <v>25</v>
      </c>
      <c r="D1789" t="s">
        <v>26</v>
      </c>
      <c r="F1789" t="s">
        <v>2055</v>
      </c>
      <c r="G1789" t="s">
        <v>2056</v>
      </c>
      <c r="N1789" s="1">
        <v>37347</v>
      </c>
      <c r="O1789" t="s">
        <v>2563</v>
      </c>
      <c r="Q1789" t="s">
        <v>2323</v>
      </c>
    </row>
    <row r="1790" spans="1:17" x14ac:dyDescent="0.3">
      <c r="A1790">
        <v>6894</v>
      </c>
      <c r="B1790" t="s">
        <v>24</v>
      </c>
      <c r="C1790" t="s">
        <v>25</v>
      </c>
      <c r="D1790" t="s">
        <v>26</v>
      </c>
      <c r="F1790" t="s">
        <v>2055</v>
      </c>
      <c r="G1790" t="s">
        <v>2056</v>
      </c>
      <c r="N1790" s="1">
        <v>37347</v>
      </c>
      <c r="O1790" t="s">
        <v>2564</v>
      </c>
      <c r="Q1790" t="s">
        <v>2323</v>
      </c>
    </row>
    <row r="1791" spans="1:17" x14ac:dyDescent="0.3">
      <c r="A1791">
        <v>6893</v>
      </c>
      <c r="B1791" t="s">
        <v>24</v>
      </c>
      <c r="C1791" t="s">
        <v>25</v>
      </c>
      <c r="D1791" t="s">
        <v>26</v>
      </c>
      <c r="F1791" t="s">
        <v>2055</v>
      </c>
      <c r="G1791" t="s">
        <v>2056</v>
      </c>
      <c r="N1791" s="1">
        <v>37347</v>
      </c>
      <c r="O1791" t="s">
        <v>2565</v>
      </c>
      <c r="Q1791" t="s">
        <v>2323</v>
      </c>
    </row>
    <row r="1792" spans="1:17" x14ac:dyDescent="0.3">
      <c r="A1792">
        <v>6892</v>
      </c>
      <c r="B1792" t="s">
        <v>24</v>
      </c>
      <c r="C1792" t="s">
        <v>25</v>
      </c>
      <c r="D1792" t="s">
        <v>26</v>
      </c>
      <c r="F1792" t="s">
        <v>2055</v>
      </c>
      <c r="G1792" t="s">
        <v>2056</v>
      </c>
      <c r="N1792" s="1">
        <v>37347</v>
      </c>
      <c r="O1792" t="s">
        <v>2566</v>
      </c>
      <c r="Q1792" t="s">
        <v>2323</v>
      </c>
    </row>
    <row r="1793" spans="1:17" x14ac:dyDescent="0.3">
      <c r="A1793">
        <v>6891</v>
      </c>
      <c r="B1793" t="s">
        <v>24</v>
      </c>
      <c r="C1793" t="s">
        <v>25</v>
      </c>
      <c r="D1793" t="s">
        <v>26</v>
      </c>
      <c r="F1793" t="s">
        <v>2055</v>
      </c>
      <c r="G1793" t="s">
        <v>2056</v>
      </c>
      <c r="N1793" s="1">
        <v>37347</v>
      </c>
      <c r="O1793" t="s">
        <v>2567</v>
      </c>
      <c r="Q1793" t="s">
        <v>2323</v>
      </c>
    </row>
    <row r="1794" spans="1:17" x14ac:dyDescent="0.3">
      <c r="A1794">
        <v>6890</v>
      </c>
      <c r="B1794" t="s">
        <v>24</v>
      </c>
      <c r="C1794" t="s">
        <v>25</v>
      </c>
      <c r="D1794" t="s">
        <v>26</v>
      </c>
      <c r="F1794" t="s">
        <v>2055</v>
      </c>
      <c r="G1794" t="s">
        <v>2056</v>
      </c>
      <c r="N1794" s="1">
        <v>37347</v>
      </c>
      <c r="O1794" t="s">
        <v>2568</v>
      </c>
      <c r="Q1794" t="s">
        <v>2323</v>
      </c>
    </row>
    <row r="1795" spans="1:17" x14ac:dyDescent="0.3">
      <c r="A1795">
        <v>6889</v>
      </c>
      <c r="B1795" t="s">
        <v>24</v>
      </c>
      <c r="C1795" t="s">
        <v>25</v>
      </c>
      <c r="D1795" t="s">
        <v>26</v>
      </c>
      <c r="F1795" t="s">
        <v>2055</v>
      </c>
      <c r="G1795" t="s">
        <v>2056</v>
      </c>
      <c r="N1795" s="1">
        <v>37347</v>
      </c>
      <c r="O1795" t="s">
        <v>2569</v>
      </c>
      <c r="Q1795" t="s">
        <v>2323</v>
      </c>
    </row>
    <row r="1796" spans="1:17" x14ac:dyDescent="0.3">
      <c r="A1796">
        <v>6888</v>
      </c>
      <c r="B1796" t="s">
        <v>24</v>
      </c>
      <c r="C1796" t="s">
        <v>25</v>
      </c>
      <c r="D1796" t="s">
        <v>26</v>
      </c>
      <c r="F1796" t="s">
        <v>2055</v>
      </c>
      <c r="G1796" t="s">
        <v>2056</v>
      </c>
      <c r="N1796" s="1">
        <v>37347</v>
      </c>
      <c r="O1796" t="s">
        <v>2570</v>
      </c>
      <c r="Q1796" t="s">
        <v>2323</v>
      </c>
    </row>
    <row r="1797" spans="1:17" x14ac:dyDescent="0.3">
      <c r="A1797">
        <v>6887</v>
      </c>
      <c r="B1797" t="s">
        <v>24</v>
      </c>
      <c r="C1797" t="s">
        <v>25</v>
      </c>
      <c r="D1797" t="s">
        <v>26</v>
      </c>
      <c r="F1797" t="s">
        <v>2055</v>
      </c>
      <c r="G1797" t="s">
        <v>2056</v>
      </c>
      <c r="N1797" s="1">
        <v>37347</v>
      </c>
      <c r="O1797" t="s">
        <v>2571</v>
      </c>
      <c r="Q1797" t="s">
        <v>2323</v>
      </c>
    </row>
    <row r="1798" spans="1:17" x14ac:dyDescent="0.3">
      <c r="A1798">
        <v>6886</v>
      </c>
      <c r="B1798" t="s">
        <v>24</v>
      </c>
      <c r="C1798" t="s">
        <v>25</v>
      </c>
      <c r="D1798" t="s">
        <v>26</v>
      </c>
      <c r="F1798" t="s">
        <v>2055</v>
      </c>
      <c r="G1798" t="s">
        <v>2056</v>
      </c>
      <c r="N1798" s="1">
        <v>37347</v>
      </c>
      <c r="O1798" t="s">
        <v>2572</v>
      </c>
      <c r="Q1798" t="s">
        <v>2323</v>
      </c>
    </row>
    <row r="1799" spans="1:17" x14ac:dyDescent="0.3">
      <c r="A1799">
        <v>6885</v>
      </c>
      <c r="B1799" t="s">
        <v>24</v>
      </c>
      <c r="C1799" t="s">
        <v>25</v>
      </c>
      <c r="D1799" t="s">
        <v>26</v>
      </c>
      <c r="F1799" t="s">
        <v>2055</v>
      </c>
      <c r="G1799" t="s">
        <v>2056</v>
      </c>
      <c r="N1799" s="1">
        <v>37347</v>
      </c>
      <c r="O1799" t="s">
        <v>2573</v>
      </c>
      <c r="Q1799" t="s">
        <v>2323</v>
      </c>
    </row>
    <row r="1800" spans="1:17" x14ac:dyDescent="0.3">
      <c r="A1800">
        <v>6884</v>
      </c>
      <c r="B1800" t="s">
        <v>24</v>
      </c>
      <c r="C1800" t="s">
        <v>25</v>
      </c>
      <c r="D1800" t="s">
        <v>26</v>
      </c>
      <c r="F1800" t="s">
        <v>2055</v>
      </c>
      <c r="G1800" t="s">
        <v>2056</v>
      </c>
      <c r="N1800" s="1">
        <v>37347</v>
      </c>
      <c r="O1800" t="s">
        <v>2574</v>
      </c>
      <c r="Q1800" t="s">
        <v>2323</v>
      </c>
    </row>
    <row r="1801" spans="1:17" x14ac:dyDescent="0.3">
      <c r="A1801">
        <v>6883</v>
      </c>
      <c r="B1801" t="s">
        <v>24</v>
      </c>
      <c r="C1801" t="s">
        <v>25</v>
      </c>
      <c r="D1801" t="s">
        <v>26</v>
      </c>
      <c r="F1801" t="s">
        <v>2055</v>
      </c>
      <c r="G1801" t="s">
        <v>2056</v>
      </c>
      <c r="N1801" s="1">
        <v>37347</v>
      </c>
      <c r="O1801" t="s">
        <v>2575</v>
      </c>
      <c r="Q1801" t="s">
        <v>2323</v>
      </c>
    </row>
    <row r="1802" spans="1:17" x14ac:dyDescent="0.3">
      <c r="A1802">
        <v>6882</v>
      </c>
      <c r="B1802" t="s">
        <v>24</v>
      </c>
      <c r="C1802" t="s">
        <v>25</v>
      </c>
      <c r="D1802" t="s">
        <v>26</v>
      </c>
      <c r="F1802" t="s">
        <v>2055</v>
      </c>
      <c r="G1802" t="s">
        <v>2056</v>
      </c>
      <c r="N1802" s="1">
        <v>37347</v>
      </c>
      <c r="O1802" t="s">
        <v>2576</v>
      </c>
      <c r="Q1802" t="s">
        <v>2323</v>
      </c>
    </row>
    <row r="1803" spans="1:17" x14ac:dyDescent="0.3">
      <c r="A1803">
        <v>6881</v>
      </c>
      <c r="B1803" t="s">
        <v>24</v>
      </c>
      <c r="C1803" t="s">
        <v>25</v>
      </c>
      <c r="D1803" t="s">
        <v>26</v>
      </c>
      <c r="F1803" t="s">
        <v>2055</v>
      </c>
      <c r="G1803" t="s">
        <v>2056</v>
      </c>
      <c r="N1803" s="1">
        <v>37347</v>
      </c>
      <c r="O1803" t="s">
        <v>2577</v>
      </c>
      <c r="Q1803" t="s">
        <v>2323</v>
      </c>
    </row>
    <row r="1804" spans="1:17" x14ac:dyDescent="0.3">
      <c r="A1804">
        <v>6880</v>
      </c>
      <c r="B1804" t="s">
        <v>24</v>
      </c>
      <c r="C1804" t="s">
        <v>25</v>
      </c>
      <c r="D1804" t="s">
        <v>26</v>
      </c>
      <c r="F1804" t="s">
        <v>2072</v>
      </c>
      <c r="G1804" t="s">
        <v>2578</v>
      </c>
      <c r="N1804" s="1">
        <v>37347</v>
      </c>
      <c r="O1804" t="s">
        <v>2579</v>
      </c>
      <c r="Q1804" t="s">
        <v>2580</v>
      </c>
    </row>
    <row r="1805" spans="1:17" x14ac:dyDescent="0.3">
      <c r="A1805">
        <v>6879</v>
      </c>
      <c r="B1805" t="s">
        <v>24</v>
      </c>
      <c r="C1805" t="s">
        <v>25</v>
      </c>
      <c r="D1805" t="s">
        <v>26</v>
      </c>
      <c r="F1805" t="s">
        <v>2072</v>
      </c>
      <c r="G1805" t="s">
        <v>2578</v>
      </c>
      <c r="N1805" s="1">
        <v>37347</v>
      </c>
      <c r="O1805" t="s">
        <v>2581</v>
      </c>
      <c r="Q1805" t="s">
        <v>2580</v>
      </c>
    </row>
    <row r="1806" spans="1:17" x14ac:dyDescent="0.3">
      <c r="A1806">
        <v>6878</v>
      </c>
      <c r="B1806" t="s">
        <v>24</v>
      </c>
      <c r="C1806" t="s">
        <v>25</v>
      </c>
      <c r="D1806" t="s">
        <v>26</v>
      </c>
      <c r="F1806" t="s">
        <v>2072</v>
      </c>
      <c r="G1806" t="s">
        <v>2578</v>
      </c>
      <c r="N1806" s="1">
        <v>37347</v>
      </c>
      <c r="O1806" t="s">
        <v>2582</v>
      </c>
      <c r="Q1806" t="s">
        <v>2336</v>
      </c>
    </row>
    <row r="1807" spans="1:17" x14ac:dyDescent="0.3">
      <c r="A1807">
        <v>6877</v>
      </c>
      <c r="B1807" t="s">
        <v>24</v>
      </c>
      <c r="C1807" t="s">
        <v>25</v>
      </c>
      <c r="D1807" t="s">
        <v>26</v>
      </c>
      <c r="F1807" t="s">
        <v>2583</v>
      </c>
      <c r="G1807" t="s">
        <v>2584</v>
      </c>
      <c r="N1807" s="1">
        <v>37347</v>
      </c>
      <c r="O1807" t="s">
        <v>2585</v>
      </c>
      <c r="Q1807" t="s">
        <v>2336</v>
      </c>
    </row>
    <row r="1808" spans="1:17" x14ac:dyDescent="0.3">
      <c r="A1808">
        <v>6876</v>
      </c>
      <c r="B1808" t="s">
        <v>24</v>
      </c>
      <c r="C1808" t="s">
        <v>25</v>
      </c>
      <c r="D1808" t="s">
        <v>26</v>
      </c>
      <c r="F1808" t="s">
        <v>2083</v>
      </c>
      <c r="G1808" t="s">
        <v>2340</v>
      </c>
      <c r="N1808" s="1">
        <v>37347</v>
      </c>
      <c r="O1808" t="s">
        <v>2586</v>
      </c>
      <c r="Q1808" t="s">
        <v>2336</v>
      </c>
    </row>
    <row r="1809" spans="1:17" x14ac:dyDescent="0.3">
      <c r="A1809">
        <v>6875</v>
      </c>
      <c r="B1809" t="s">
        <v>24</v>
      </c>
      <c r="C1809" t="s">
        <v>25</v>
      </c>
      <c r="D1809" t="s">
        <v>26</v>
      </c>
      <c r="F1809" t="s">
        <v>2090</v>
      </c>
      <c r="G1809" t="s">
        <v>2587</v>
      </c>
      <c r="N1809" s="1">
        <v>37347</v>
      </c>
      <c r="O1809" t="s">
        <v>2588</v>
      </c>
      <c r="Q1809" t="s">
        <v>2589</v>
      </c>
    </row>
    <row r="1810" spans="1:17" x14ac:dyDescent="0.3">
      <c r="A1810">
        <v>6874</v>
      </c>
      <c r="B1810" t="s">
        <v>24</v>
      </c>
      <c r="C1810" t="s">
        <v>25</v>
      </c>
      <c r="D1810" t="s">
        <v>26</v>
      </c>
      <c r="F1810" t="s">
        <v>2347</v>
      </c>
      <c r="G1810" t="s">
        <v>2348</v>
      </c>
      <c r="N1810" s="1">
        <v>37347</v>
      </c>
      <c r="O1810" t="s">
        <v>2590</v>
      </c>
      <c r="Q1810" t="s">
        <v>2336</v>
      </c>
    </row>
    <row r="1811" spans="1:17" x14ac:dyDescent="0.3">
      <c r="A1811">
        <v>6873</v>
      </c>
      <c r="B1811" t="s">
        <v>24</v>
      </c>
      <c r="C1811" t="s">
        <v>25</v>
      </c>
      <c r="D1811" t="s">
        <v>26</v>
      </c>
      <c r="F1811" t="s">
        <v>2083</v>
      </c>
      <c r="G1811" t="s">
        <v>2340</v>
      </c>
      <c r="N1811" s="1">
        <v>37347</v>
      </c>
      <c r="O1811" t="s">
        <v>2591</v>
      </c>
      <c r="Q1811" t="s">
        <v>2336</v>
      </c>
    </row>
    <row r="1812" spans="1:17" x14ac:dyDescent="0.3">
      <c r="A1812">
        <v>6872</v>
      </c>
      <c r="B1812" t="s">
        <v>24</v>
      </c>
      <c r="C1812" t="s">
        <v>25</v>
      </c>
      <c r="D1812" t="s">
        <v>26</v>
      </c>
      <c r="F1812" t="s">
        <v>2337</v>
      </c>
      <c r="G1812" t="s">
        <v>2338</v>
      </c>
      <c r="N1812" s="1">
        <v>37347</v>
      </c>
      <c r="O1812" t="s">
        <v>2592</v>
      </c>
      <c r="Q1812" t="s">
        <v>2589</v>
      </c>
    </row>
    <row r="1813" spans="1:17" x14ac:dyDescent="0.3">
      <c r="A1813">
        <v>6871</v>
      </c>
      <c r="B1813" t="s">
        <v>24</v>
      </c>
      <c r="C1813" t="s">
        <v>25</v>
      </c>
      <c r="D1813" t="s">
        <v>26</v>
      </c>
      <c r="F1813" t="s">
        <v>2090</v>
      </c>
      <c r="G1813" t="s">
        <v>2587</v>
      </c>
      <c r="N1813" s="1">
        <v>37347</v>
      </c>
      <c r="O1813" t="s">
        <v>2593</v>
      </c>
      <c r="Q1813" t="s">
        <v>2589</v>
      </c>
    </row>
    <row r="1814" spans="1:17" x14ac:dyDescent="0.3">
      <c r="A1814">
        <v>6870</v>
      </c>
      <c r="B1814" t="s">
        <v>24</v>
      </c>
      <c r="C1814" t="s">
        <v>25</v>
      </c>
      <c r="D1814" t="s">
        <v>26</v>
      </c>
      <c r="F1814" t="s">
        <v>2083</v>
      </c>
      <c r="G1814" t="s">
        <v>2340</v>
      </c>
      <c r="N1814" s="1">
        <v>37347</v>
      </c>
      <c r="O1814" t="s">
        <v>2594</v>
      </c>
      <c r="Q1814" t="s">
        <v>2336</v>
      </c>
    </row>
    <row r="1815" spans="1:17" x14ac:dyDescent="0.3">
      <c r="A1815">
        <v>6869</v>
      </c>
      <c r="B1815" t="s">
        <v>24</v>
      </c>
      <c r="C1815" t="s">
        <v>25</v>
      </c>
      <c r="D1815" t="s">
        <v>26</v>
      </c>
      <c r="F1815" t="s">
        <v>2090</v>
      </c>
      <c r="G1815" t="s">
        <v>2587</v>
      </c>
      <c r="N1815" s="1">
        <v>37347</v>
      </c>
      <c r="O1815" t="s">
        <v>2595</v>
      </c>
      <c r="Q1815" t="s">
        <v>2589</v>
      </c>
    </row>
    <row r="1816" spans="1:17" x14ac:dyDescent="0.3">
      <c r="A1816">
        <v>6868</v>
      </c>
      <c r="B1816" t="s">
        <v>24</v>
      </c>
      <c r="C1816" t="s">
        <v>25</v>
      </c>
      <c r="D1816" t="s">
        <v>26</v>
      </c>
      <c r="F1816" t="s">
        <v>2090</v>
      </c>
      <c r="G1816" t="s">
        <v>2587</v>
      </c>
      <c r="N1816" s="1">
        <v>37347</v>
      </c>
      <c r="O1816" t="s">
        <v>2596</v>
      </c>
      <c r="Q1816" t="s">
        <v>2589</v>
      </c>
    </row>
    <row r="1817" spans="1:17" x14ac:dyDescent="0.3">
      <c r="A1817">
        <v>6867</v>
      </c>
      <c r="B1817" t="s">
        <v>24</v>
      </c>
      <c r="C1817" t="s">
        <v>25</v>
      </c>
      <c r="D1817" t="s">
        <v>26</v>
      </c>
      <c r="F1817" t="s">
        <v>2083</v>
      </c>
      <c r="G1817" t="s">
        <v>2340</v>
      </c>
      <c r="N1817" s="1">
        <v>37347</v>
      </c>
      <c r="O1817" t="s">
        <v>2597</v>
      </c>
      <c r="Q1817" t="s">
        <v>2355</v>
      </c>
    </row>
    <row r="1818" spans="1:17" x14ac:dyDescent="0.3">
      <c r="A1818">
        <v>6866</v>
      </c>
      <c r="B1818" t="s">
        <v>24</v>
      </c>
      <c r="C1818" t="s">
        <v>25</v>
      </c>
      <c r="D1818" t="s">
        <v>26</v>
      </c>
      <c r="F1818" t="s">
        <v>2137</v>
      </c>
      <c r="G1818" t="s">
        <v>2138</v>
      </c>
      <c r="K1818" t="s">
        <v>2356</v>
      </c>
      <c r="N1818" s="1">
        <v>37347</v>
      </c>
      <c r="O1818" t="s">
        <v>2598</v>
      </c>
      <c r="Q1818" t="s">
        <v>2355</v>
      </c>
    </row>
    <row r="1819" spans="1:17" x14ac:dyDescent="0.3">
      <c r="A1819">
        <v>6865</v>
      </c>
      <c r="B1819" t="s">
        <v>24</v>
      </c>
      <c r="C1819" t="s">
        <v>25</v>
      </c>
      <c r="D1819" t="s">
        <v>26</v>
      </c>
      <c r="F1819" t="s">
        <v>2355</v>
      </c>
      <c r="N1819" s="1">
        <v>37347</v>
      </c>
      <c r="O1819" t="s">
        <v>2599</v>
      </c>
      <c r="Q1819" t="s">
        <v>2355</v>
      </c>
    </row>
    <row r="1820" spans="1:17" x14ac:dyDescent="0.3">
      <c r="A1820">
        <v>6864</v>
      </c>
      <c r="B1820" t="s">
        <v>24</v>
      </c>
      <c r="C1820" t="s">
        <v>25</v>
      </c>
      <c r="D1820" t="s">
        <v>26</v>
      </c>
      <c r="F1820" t="s">
        <v>2355</v>
      </c>
      <c r="N1820" s="1">
        <v>37347</v>
      </c>
      <c r="O1820" t="s">
        <v>2600</v>
      </c>
      <c r="Q1820" t="s">
        <v>2355</v>
      </c>
    </row>
    <row r="1821" spans="1:17" x14ac:dyDescent="0.3">
      <c r="A1821">
        <v>6863</v>
      </c>
      <c r="B1821" t="s">
        <v>24</v>
      </c>
      <c r="C1821" t="s">
        <v>25</v>
      </c>
      <c r="D1821" t="s">
        <v>26</v>
      </c>
      <c r="F1821" t="s">
        <v>2333</v>
      </c>
      <c r="G1821" t="s">
        <v>2334</v>
      </c>
      <c r="N1821" s="1">
        <v>37347</v>
      </c>
      <c r="O1821" t="s">
        <v>2601</v>
      </c>
      <c r="Q1821" t="s">
        <v>2355</v>
      </c>
    </row>
    <row r="1822" spans="1:17" x14ac:dyDescent="0.3">
      <c r="A1822">
        <v>6862</v>
      </c>
      <c r="B1822" t="s">
        <v>24</v>
      </c>
      <c r="C1822" t="s">
        <v>25</v>
      </c>
      <c r="D1822" t="s">
        <v>26</v>
      </c>
      <c r="F1822" t="s">
        <v>2137</v>
      </c>
      <c r="G1822" t="s">
        <v>2138</v>
      </c>
      <c r="K1822" t="s">
        <v>2356</v>
      </c>
      <c r="N1822" s="1">
        <v>37347</v>
      </c>
      <c r="O1822" t="s">
        <v>2602</v>
      </c>
      <c r="Q1822" t="s">
        <v>2355</v>
      </c>
    </row>
    <row r="1823" spans="1:17" x14ac:dyDescent="0.3">
      <c r="A1823">
        <v>6861</v>
      </c>
      <c r="B1823" t="s">
        <v>24</v>
      </c>
      <c r="C1823" t="s">
        <v>25</v>
      </c>
      <c r="D1823" t="s">
        <v>26</v>
      </c>
      <c r="F1823" t="s">
        <v>2603</v>
      </c>
      <c r="N1823" s="1">
        <v>37347</v>
      </c>
      <c r="O1823" t="s">
        <v>2604</v>
      </c>
      <c r="Q1823" t="s">
        <v>2603</v>
      </c>
    </row>
    <row r="1824" spans="1:17" x14ac:dyDescent="0.3">
      <c r="A1824">
        <v>6860</v>
      </c>
      <c r="B1824" t="s">
        <v>24</v>
      </c>
      <c r="C1824" t="s">
        <v>25</v>
      </c>
      <c r="D1824" t="s">
        <v>26</v>
      </c>
      <c r="F1824" t="s">
        <v>2605</v>
      </c>
      <c r="N1824" s="1">
        <v>37347</v>
      </c>
      <c r="O1824" t="s">
        <v>2606</v>
      </c>
      <c r="Q1824" t="s">
        <v>2605</v>
      </c>
    </row>
    <row r="1825" spans="1:17" x14ac:dyDescent="0.3">
      <c r="A1825">
        <v>6859</v>
      </c>
      <c r="B1825" t="s">
        <v>24</v>
      </c>
      <c r="C1825" t="s">
        <v>25</v>
      </c>
      <c r="D1825" t="s">
        <v>26</v>
      </c>
      <c r="F1825" t="s">
        <v>2137</v>
      </c>
      <c r="G1825" t="s">
        <v>2138</v>
      </c>
      <c r="K1825" t="s">
        <v>2356</v>
      </c>
      <c r="N1825" s="1">
        <v>37347</v>
      </c>
      <c r="O1825" t="s">
        <v>2607</v>
      </c>
      <c r="Q1825" t="s">
        <v>2355</v>
      </c>
    </row>
    <row r="1826" spans="1:17" x14ac:dyDescent="0.3">
      <c r="A1826">
        <v>6858</v>
      </c>
      <c r="B1826" t="s">
        <v>24</v>
      </c>
      <c r="C1826" t="s">
        <v>25</v>
      </c>
      <c r="D1826" t="s">
        <v>26</v>
      </c>
      <c r="F1826" t="s">
        <v>2137</v>
      </c>
      <c r="G1826" t="s">
        <v>2138</v>
      </c>
      <c r="K1826" t="s">
        <v>2356</v>
      </c>
      <c r="N1826" s="1">
        <v>37347</v>
      </c>
      <c r="O1826" t="s">
        <v>2608</v>
      </c>
      <c r="Q1826" t="s">
        <v>2355</v>
      </c>
    </row>
    <row r="1827" spans="1:17" x14ac:dyDescent="0.3">
      <c r="A1827">
        <v>6857</v>
      </c>
      <c r="B1827" t="s">
        <v>24</v>
      </c>
      <c r="C1827" t="s">
        <v>25</v>
      </c>
      <c r="D1827" t="s">
        <v>26</v>
      </c>
      <c r="F1827" t="s">
        <v>2137</v>
      </c>
      <c r="G1827" t="s">
        <v>2138</v>
      </c>
      <c r="K1827" t="s">
        <v>2356</v>
      </c>
      <c r="N1827" s="1">
        <v>37347</v>
      </c>
      <c r="O1827" t="s">
        <v>2609</v>
      </c>
      <c r="Q1827" t="s">
        <v>2355</v>
      </c>
    </row>
    <row r="1828" spans="1:17" x14ac:dyDescent="0.3">
      <c r="A1828">
        <v>6856</v>
      </c>
      <c r="B1828" t="s">
        <v>24</v>
      </c>
      <c r="C1828" t="s">
        <v>25</v>
      </c>
      <c r="D1828" t="s">
        <v>26</v>
      </c>
      <c r="F1828" t="s">
        <v>2137</v>
      </c>
      <c r="G1828" t="s">
        <v>2138</v>
      </c>
      <c r="K1828" t="s">
        <v>2356</v>
      </c>
      <c r="N1828" s="1">
        <v>37347</v>
      </c>
      <c r="O1828" t="s">
        <v>2610</v>
      </c>
      <c r="Q1828" t="s">
        <v>2355</v>
      </c>
    </row>
    <row r="1829" spans="1:17" x14ac:dyDescent="0.3">
      <c r="A1829">
        <v>6855</v>
      </c>
      <c r="B1829" t="s">
        <v>24</v>
      </c>
      <c r="C1829" t="s">
        <v>25</v>
      </c>
      <c r="D1829" t="s">
        <v>26</v>
      </c>
      <c r="F1829" t="s">
        <v>2611</v>
      </c>
      <c r="G1829" t="s">
        <v>2612</v>
      </c>
      <c r="N1829" s="1">
        <v>37347</v>
      </c>
      <c r="O1829" t="s">
        <v>2613</v>
      </c>
      <c r="Q1829" t="s">
        <v>2355</v>
      </c>
    </row>
    <row r="1830" spans="1:17" x14ac:dyDescent="0.3">
      <c r="A1830">
        <v>6854</v>
      </c>
      <c r="B1830" t="s">
        <v>24</v>
      </c>
      <c r="C1830" t="s">
        <v>25</v>
      </c>
      <c r="D1830" t="s">
        <v>26</v>
      </c>
      <c r="F1830" t="s">
        <v>2137</v>
      </c>
      <c r="G1830" t="s">
        <v>2138</v>
      </c>
      <c r="K1830" t="s">
        <v>2356</v>
      </c>
      <c r="N1830" s="1">
        <v>37347</v>
      </c>
      <c r="O1830" t="s">
        <v>2614</v>
      </c>
      <c r="Q1830" t="s">
        <v>2355</v>
      </c>
    </row>
    <row r="1831" spans="1:17" x14ac:dyDescent="0.3">
      <c r="A1831">
        <v>6853</v>
      </c>
      <c r="B1831" t="s">
        <v>24</v>
      </c>
      <c r="C1831" t="s">
        <v>25</v>
      </c>
      <c r="D1831" t="s">
        <v>26</v>
      </c>
      <c r="F1831" t="s">
        <v>2137</v>
      </c>
      <c r="G1831" t="s">
        <v>2138</v>
      </c>
      <c r="K1831" t="s">
        <v>2356</v>
      </c>
      <c r="N1831" s="1">
        <v>37347</v>
      </c>
      <c r="O1831" t="s">
        <v>2615</v>
      </c>
      <c r="Q1831" t="s">
        <v>2355</v>
      </c>
    </row>
    <row r="1832" spans="1:17" x14ac:dyDescent="0.3">
      <c r="A1832">
        <v>6852</v>
      </c>
      <c r="B1832" t="s">
        <v>24</v>
      </c>
      <c r="C1832" t="s">
        <v>25</v>
      </c>
      <c r="D1832" t="s">
        <v>26</v>
      </c>
      <c r="F1832" t="s">
        <v>2127</v>
      </c>
      <c r="G1832" t="s">
        <v>2128</v>
      </c>
      <c r="N1832" s="1">
        <v>37347</v>
      </c>
      <c r="O1832" t="s">
        <v>2616</v>
      </c>
      <c r="Q1832" t="s">
        <v>2603</v>
      </c>
    </row>
    <row r="1833" spans="1:17" x14ac:dyDescent="0.3">
      <c r="A1833">
        <v>6851</v>
      </c>
      <c r="B1833" t="s">
        <v>24</v>
      </c>
      <c r="C1833" t="s">
        <v>25</v>
      </c>
      <c r="D1833" t="s">
        <v>26</v>
      </c>
      <c r="F1833" t="s">
        <v>2137</v>
      </c>
      <c r="G1833" t="s">
        <v>2138</v>
      </c>
      <c r="K1833" t="s">
        <v>2356</v>
      </c>
      <c r="N1833" s="1">
        <v>37347</v>
      </c>
      <c r="O1833" t="s">
        <v>2617</v>
      </c>
      <c r="Q1833" t="s">
        <v>2355</v>
      </c>
    </row>
    <row r="1834" spans="1:17" x14ac:dyDescent="0.3">
      <c r="A1834">
        <v>6850</v>
      </c>
      <c r="B1834" t="s">
        <v>24</v>
      </c>
      <c r="C1834" t="s">
        <v>25</v>
      </c>
      <c r="D1834" t="s">
        <v>26</v>
      </c>
      <c r="F1834" t="s">
        <v>2137</v>
      </c>
      <c r="G1834" t="s">
        <v>2138</v>
      </c>
      <c r="K1834" t="s">
        <v>2356</v>
      </c>
      <c r="N1834" s="1">
        <v>37347</v>
      </c>
      <c r="O1834" t="s">
        <v>2618</v>
      </c>
      <c r="Q1834" t="s">
        <v>2355</v>
      </c>
    </row>
    <row r="1835" spans="1:17" x14ac:dyDescent="0.3">
      <c r="A1835">
        <v>6849</v>
      </c>
      <c r="B1835" t="s">
        <v>24</v>
      </c>
      <c r="C1835" t="s">
        <v>25</v>
      </c>
      <c r="D1835" t="s">
        <v>26</v>
      </c>
      <c r="F1835" t="s">
        <v>2155</v>
      </c>
      <c r="G1835" t="s">
        <v>2156</v>
      </c>
      <c r="K1835" t="s">
        <v>2365</v>
      </c>
      <c r="N1835" s="1">
        <v>37347</v>
      </c>
      <c r="O1835" t="s">
        <v>2619</v>
      </c>
      <c r="Q1835" t="s">
        <v>2367</v>
      </c>
    </row>
    <row r="1836" spans="1:17" x14ac:dyDescent="0.3">
      <c r="A1836">
        <v>6848</v>
      </c>
      <c r="B1836" t="s">
        <v>24</v>
      </c>
      <c r="C1836" t="s">
        <v>25</v>
      </c>
      <c r="D1836" t="s">
        <v>26</v>
      </c>
      <c r="F1836" t="s">
        <v>2155</v>
      </c>
      <c r="G1836" t="s">
        <v>2156</v>
      </c>
      <c r="K1836" t="s">
        <v>2365</v>
      </c>
      <c r="N1836" s="1">
        <v>37347</v>
      </c>
      <c r="O1836" t="s">
        <v>2620</v>
      </c>
      <c r="Q1836" t="s">
        <v>2367</v>
      </c>
    </row>
    <row r="1837" spans="1:17" x14ac:dyDescent="0.3">
      <c r="A1837">
        <v>6847</v>
      </c>
      <c r="B1837" t="s">
        <v>24</v>
      </c>
      <c r="C1837" t="s">
        <v>25</v>
      </c>
      <c r="D1837" t="s">
        <v>26</v>
      </c>
      <c r="F1837" t="s">
        <v>2155</v>
      </c>
      <c r="G1837" t="s">
        <v>2156</v>
      </c>
      <c r="K1837" t="s">
        <v>2365</v>
      </c>
      <c r="N1837" s="1">
        <v>37347</v>
      </c>
      <c r="O1837" t="s">
        <v>2621</v>
      </c>
      <c r="Q1837" t="s">
        <v>2367</v>
      </c>
    </row>
    <row r="1838" spans="1:17" x14ac:dyDescent="0.3">
      <c r="A1838">
        <v>6846</v>
      </c>
      <c r="B1838" t="s">
        <v>24</v>
      </c>
      <c r="C1838" t="s">
        <v>25</v>
      </c>
      <c r="D1838" t="s">
        <v>26</v>
      </c>
      <c r="F1838" t="s">
        <v>2155</v>
      </c>
      <c r="G1838" t="s">
        <v>2156</v>
      </c>
      <c r="K1838" t="s">
        <v>2365</v>
      </c>
      <c r="N1838" s="1">
        <v>37347</v>
      </c>
      <c r="O1838" t="s">
        <v>2622</v>
      </c>
      <c r="Q1838" t="s">
        <v>2367</v>
      </c>
    </row>
    <row r="1839" spans="1:17" x14ac:dyDescent="0.3">
      <c r="A1839">
        <v>6845</v>
      </c>
      <c r="B1839" t="s">
        <v>24</v>
      </c>
      <c r="C1839" t="s">
        <v>25</v>
      </c>
      <c r="D1839" t="s">
        <v>26</v>
      </c>
      <c r="F1839" t="s">
        <v>2155</v>
      </c>
      <c r="G1839" t="s">
        <v>2156</v>
      </c>
      <c r="K1839" t="s">
        <v>2365</v>
      </c>
      <c r="N1839" s="1">
        <v>37347</v>
      </c>
      <c r="O1839" t="s">
        <v>2623</v>
      </c>
      <c r="Q1839" t="s">
        <v>2367</v>
      </c>
    </row>
    <row r="1840" spans="1:17" x14ac:dyDescent="0.3">
      <c r="A1840">
        <v>6844</v>
      </c>
      <c r="B1840" t="s">
        <v>24</v>
      </c>
      <c r="C1840" t="s">
        <v>25</v>
      </c>
      <c r="D1840" t="s">
        <v>26</v>
      </c>
      <c r="F1840" t="s">
        <v>2155</v>
      </c>
      <c r="G1840" t="s">
        <v>2156</v>
      </c>
      <c r="K1840" t="s">
        <v>2365</v>
      </c>
      <c r="N1840" s="1">
        <v>37347</v>
      </c>
      <c r="O1840" t="s">
        <v>2624</v>
      </c>
      <c r="Q1840" t="s">
        <v>2367</v>
      </c>
    </row>
    <row r="1841" spans="1:17" x14ac:dyDescent="0.3">
      <c r="A1841">
        <v>6843</v>
      </c>
      <c r="B1841" t="s">
        <v>24</v>
      </c>
      <c r="C1841" t="s">
        <v>25</v>
      </c>
      <c r="D1841" t="s">
        <v>26</v>
      </c>
      <c r="F1841" t="s">
        <v>2155</v>
      </c>
      <c r="G1841" t="s">
        <v>2156</v>
      </c>
      <c r="K1841" t="s">
        <v>2365</v>
      </c>
      <c r="N1841" s="1">
        <v>37347</v>
      </c>
      <c r="O1841" t="s">
        <v>2625</v>
      </c>
      <c r="Q1841" t="s">
        <v>2367</v>
      </c>
    </row>
    <row r="1842" spans="1:17" x14ac:dyDescent="0.3">
      <c r="A1842">
        <v>6842</v>
      </c>
      <c r="B1842" t="s">
        <v>24</v>
      </c>
      <c r="C1842" t="s">
        <v>25</v>
      </c>
      <c r="D1842" t="s">
        <v>26</v>
      </c>
      <c r="F1842" t="s">
        <v>2155</v>
      </c>
      <c r="G1842" t="s">
        <v>2156</v>
      </c>
      <c r="K1842" t="s">
        <v>2365</v>
      </c>
      <c r="N1842" s="1">
        <v>37347</v>
      </c>
      <c r="O1842" t="s">
        <v>2626</v>
      </c>
      <c r="Q1842" t="s">
        <v>2367</v>
      </c>
    </row>
    <row r="1843" spans="1:17" x14ac:dyDescent="0.3">
      <c r="A1843">
        <v>6841</v>
      </c>
      <c r="B1843" t="s">
        <v>24</v>
      </c>
      <c r="C1843" t="s">
        <v>25</v>
      </c>
      <c r="D1843" t="s">
        <v>26</v>
      </c>
      <c r="F1843" t="s">
        <v>2155</v>
      </c>
      <c r="G1843" t="s">
        <v>2156</v>
      </c>
      <c r="K1843" t="s">
        <v>2365</v>
      </c>
      <c r="N1843" s="1">
        <v>37347</v>
      </c>
      <c r="O1843" t="s">
        <v>2627</v>
      </c>
      <c r="Q1843" t="s">
        <v>2367</v>
      </c>
    </row>
    <row r="1844" spans="1:17" x14ac:dyDescent="0.3">
      <c r="A1844">
        <v>6840</v>
      </c>
      <c r="B1844" t="s">
        <v>24</v>
      </c>
      <c r="C1844" t="s">
        <v>25</v>
      </c>
      <c r="D1844" t="s">
        <v>26</v>
      </c>
      <c r="F1844" t="s">
        <v>2155</v>
      </c>
      <c r="G1844" t="s">
        <v>2156</v>
      </c>
      <c r="K1844" t="s">
        <v>2365</v>
      </c>
      <c r="N1844" s="1">
        <v>37347</v>
      </c>
      <c r="O1844" t="s">
        <v>2628</v>
      </c>
      <c r="Q1844" t="s">
        <v>2367</v>
      </c>
    </row>
    <row r="1845" spans="1:17" x14ac:dyDescent="0.3">
      <c r="A1845">
        <v>6839</v>
      </c>
      <c r="B1845" t="s">
        <v>24</v>
      </c>
      <c r="C1845" t="s">
        <v>25</v>
      </c>
      <c r="D1845" t="s">
        <v>26</v>
      </c>
      <c r="F1845" t="s">
        <v>2155</v>
      </c>
      <c r="G1845" t="s">
        <v>2156</v>
      </c>
      <c r="K1845" t="s">
        <v>2365</v>
      </c>
      <c r="N1845" s="1">
        <v>37347</v>
      </c>
      <c r="O1845" t="s">
        <v>2629</v>
      </c>
      <c r="Q1845" t="s">
        <v>2367</v>
      </c>
    </row>
    <row r="1846" spans="1:17" x14ac:dyDescent="0.3">
      <c r="A1846">
        <v>6838</v>
      </c>
      <c r="B1846" t="s">
        <v>24</v>
      </c>
      <c r="C1846" t="s">
        <v>25</v>
      </c>
      <c r="D1846" t="s">
        <v>26</v>
      </c>
      <c r="F1846" t="s">
        <v>2155</v>
      </c>
      <c r="G1846" t="s">
        <v>2156</v>
      </c>
      <c r="K1846" t="s">
        <v>2365</v>
      </c>
      <c r="N1846" s="1">
        <v>37347</v>
      </c>
      <c r="O1846" t="s">
        <v>2630</v>
      </c>
      <c r="Q1846" t="s">
        <v>2367</v>
      </c>
    </row>
    <row r="1847" spans="1:17" x14ac:dyDescent="0.3">
      <c r="A1847">
        <v>6837</v>
      </c>
      <c r="B1847" t="s">
        <v>24</v>
      </c>
      <c r="C1847" t="s">
        <v>25</v>
      </c>
      <c r="D1847" t="s">
        <v>26</v>
      </c>
      <c r="F1847" t="s">
        <v>2155</v>
      </c>
      <c r="G1847" t="s">
        <v>2156</v>
      </c>
      <c r="K1847" t="s">
        <v>2365</v>
      </c>
      <c r="N1847" s="1">
        <v>37347</v>
      </c>
      <c r="O1847" t="s">
        <v>2631</v>
      </c>
      <c r="Q1847" t="s">
        <v>2367</v>
      </c>
    </row>
    <row r="1848" spans="1:17" x14ac:dyDescent="0.3">
      <c r="A1848">
        <v>6836</v>
      </c>
      <c r="B1848" t="s">
        <v>24</v>
      </c>
      <c r="C1848" t="s">
        <v>25</v>
      </c>
      <c r="D1848" t="s">
        <v>26</v>
      </c>
      <c r="F1848" t="s">
        <v>2155</v>
      </c>
      <c r="G1848" t="s">
        <v>2156</v>
      </c>
      <c r="K1848" t="s">
        <v>2365</v>
      </c>
      <c r="N1848" s="1">
        <v>37347</v>
      </c>
      <c r="O1848" t="s">
        <v>2632</v>
      </c>
      <c r="Q1848" t="s">
        <v>2367</v>
      </c>
    </row>
    <row r="1849" spans="1:17" x14ac:dyDescent="0.3">
      <c r="A1849">
        <v>6835</v>
      </c>
      <c r="B1849" t="s">
        <v>24</v>
      </c>
      <c r="C1849" t="s">
        <v>25</v>
      </c>
      <c r="D1849" t="s">
        <v>26</v>
      </c>
      <c r="F1849" t="s">
        <v>2155</v>
      </c>
      <c r="G1849" t="s">
        <v>2156</v>
      </c>
      <c r="K1849" t="s">
        <v>2365</v>
      </c>
      <c r="N1849" s="1">
        <v>37347</v>
      </c>
      <c r="O1849" t="s">
        <v>2633</v>
      </c>
      <c r="Q1849" t="s">
        <v>2367</v>
      </c>
    </row>
    <row r="1850" spans="1:17" x14ac:dyDescent="0.3">
      <c r="A1850">
        <v>6834</v>
      </c>
      <c r="B1850" t="s">
        <v>24</v>
      </c>
      <c r="C1850" t="s">
        <v>25</v>
      </c>
      <c r="D1850" t="s">
        <v>26</v>
      </c>
      <c r="F1850" t="s">
        <v>2634</v>
      </c>
      <c r="G1850" t="s">
        <v>101</v>
      </c>
      <c r="N1850" s="1">
        <v>37347</v>
      </c>
      <c r="O1850" t="s">
        <v>2635</v>
      </c>
      <c r="Q1850" t="s">
        <v>2636</v>
      </c>
    </row>
    <row r="1851" spans="1:17" x14ac:dyDescent="0.3">
      <c r="A1851">
        <v>6833</v>
      </c>
      <c r="B1851" t="s">
        <v>24</v>
      </c>
      <c r="C1851" t="s">
        <v>25</v>
      </c>
      <c r="D1851" t="s">
        <v>26</v>
      </c>
      <c r="F1851" t="s">
        <v>2634</v>
      </c>
      <c r="G1851" t="s">
        <v>101</v>
      </c>
      <c r="N1851" s="1">
        <v>37347</v>
      </c>
      <c r="O1851" t="s">
        <v>2637</v>
      </c>
      <c r="Q1851" t="s">
        <v>2636</v>
      </c>
    </row>
    <row r="1852" spans="1:17" x14ac:dyDescent="0.3">
      <c r="A1852">
        <v>6832</v>
      </c>
      <c r="B1852" t="s">
        <v>24</v>
      </c>
      <c r="C1852" t="s">
        <v>25</v>
      </c>
      <c r="D1852" t="s">
        <v>26</v>
      </c>
      <c r="F1852" t="s">
        <v>2166</v>
      </c>
      <c r="G1852" t="s">
        <v>2167</v>
      </c>
      <c r="K1852" t="s">
        <v>2379</v>
      </c>
      <c r="N1852" s="1">
        <v>37347</v>
      </c>
      <c r="O1852" t="s">
        <v>2638</v>
      </c>
      <c r="Q1852" t="s">
        <v>2639</v>
      </c>
    </row>
    <row r="1853" spans="1:17" x14ac:dyDescent="0.3">
      <c r="A1853">
        <v>6831</v>
      </c>
      <c r="B1853" t="s">
        <v>24</v>
      </c>
      <c r="C1853" t="s">
        <v>25</v>
      </c>
      <c r="D1853" t="s">
        <v>26</v>
      </c>
      <c r="F1853" t="s">
        <v>2166</v>
      </c>
      <c r="G1853" t="s">
        <v>2167</v>
      </c>
      <c r="K1853" t="s">
        <v>2379</v>
      </c>
      <c r="N1853" s="1">
        <v>37347</v>
      </c>
      <c r="O1853" t="s">
        <v>2640</v>
      </c>
      <c r="Q1853" t="s">
        <v>2639</v>
      </c>
    </row>
    <row r="1854" spans="1:17" x14ac:dyDescent="0.3">
      <c r="A1854">
        <v>6830</v>
      </c>
      <c r="B1854" t="s">
        <v>24</v>
      </c>
      <c r="C1854" t="s">
        <v>25</v>
      </c>
      <c r="D1854" t="s">
        <v>26</v>
      </c>
      <c r="F1854" t="s">
        <v>2166</v>
      </c>
      <c r="G1854" t="s">
        <v>2167</v>
      </c>
      <c r="K1854" t="s">
        <v>2379</v>
      </c>
      <c r="N1854" s="1">
        <v>37347</v>
      </c>
      <c r="O1854" t="s">
        <v>2641</v>
      </c>
      <c r="Q1854" t="s">
        <v>2639</v>
      </c>
    </row>
    <row r="1855" spans="1:17" x14ac:dyDescent="0.3">
      <c r="A1855">
        <v>6829</v>
      </c>
      <c r="B1855" t="s">
        <v>24</v>
      </c>
      <c r="C1855" t="s">
        <v>25</v>
      </c>
      <c r="D1855" t="s">
        <v>26</v>
      </c>
      <c r="F1855" t="s">
        <v>2166</v>
      </c>
      <c r="G1855" t="s">
        <v>2167</v>
      </c>
      <c r="K1855" t="s">
        <v>2379</v>
      </c>
      <c r="N1855" s="1">
        <v>37347</v>
      </c>
      <c r="O1855" t="s">
        <v>2642</v>
      </c>
      <c r="Q1855" t="s">
        <v>2639</v>
      </c>
    </row>
    <row r="1856" spans="1:17" x14ac:dyDescent="0.3">
      <c r="A1856">
        <v>6828</v>
      </c>
      <c r="B1856" t="s">
        <v>24</v>
      </c>
      <c r="C1856" t="s">
        <v>25</v>
      </c>
      <c r="D1856" t="s">
        <v>26</v>
      </c>
      <c r="F1856" t="s">
        <v>2166</v>
      </c>
      <c r="G1856" t="s">
        <v>2167</v>
      </c>
      <c r="K1856" t="s">
        <v>2379</v>
      </c>
      <c r="N1856" s="1">
        <v>37347</v>
      </c>
      <c r="O1856" t="s">
        <v>2643</v>
      </c>
      <c r="Q1856" t="s">
        <v>2639</v>
      </c>
    </row>
    <row r="1857" spans="1:17" x14ac:dyDescent="0.3">
      <c r="A1857">
        <v>6827</v>
      </c>
      <c r="B1857" t="s">
        <v>24</v>
      </c>
      <c r="C1857" t="s">
        <v>25</v>
      </c>
      <c r="D1857" t="s">
        <v>26</v>
      </c>
      <c r="F1857" t="s">
        <v>2166</v>
      </c>
      <c r="G1857" t="s">
        <v>2167</v>
      </c>
      <c r="K1857" t="s">
        <v>2379</v>
      </c>
      <c r="N1857" s="1">
        <v>37347</v>
      </c>
      <c r="O1857" t="s">
        <v>2644</v>
      </c>
      <c r="Q1857" t="s">
        <v>2639</v>
      </c>
    </row>
    <row r="1858" spans="1:17" x14ac:dyDescent="0.3">
      <c r="A1858">
        <v>6826</v>
      </c>
      <c r="B1858" t="s">
        <v>24</v>
      </c>
      <c r="C1858" t="s">
        <v>25</v>
      </c>
      <c r="D1858" t="s">
        <v>26</v>
      </c>
      <c r="F1858" t="s">
        <v>2166</v>
      </c>
      <c r="G1858" t="s">
        <v>2167</v>
      </c>
      <c r="K1858" t="s">
        <v>2379</v>
      </c>
      <c r="N1858" s="1">
        <v>37347</v>
      </c>
      <c r="O1858" t="s">
        <v>2645</v>
      </c>
      <c r="Q1858" t="s">
        <v>2639</v>
      </c>
    </row>
    <row r="1859" spans="1:17" x14ac:dyDescent="0.3">
      <c r="A1859">
        <v>6825</v>
      </c>
      <c r="B1859" t="s">
        <v>24</v>
      </c>
      <c r="C1859" t="s">
        <v>25</v>
      </c>
      <c r="D1859" t="s">
        <v>26</v>
      </c>
      <c r="F1859" t="s">
        <v>2166</v>
      </c>
      <c r="G1859" t="s">
        <v>2167</v>
      </c>
      <c r="K1859" t="s">
        <v>2379</v>
      </c>
      <c r="N1859" s="1">
        <v>37347</v>
      </c>
      <c r="O1859" t="s">
        <v>2646</v>
      </c>
      <c r="Q1859" t="s">
        <v>2639</v>
      </c>
    </row>
    <row r="1860" spans="1:17" x14ac:dyDescent="0.3">
      <c r="A1860">
        <v>6824</v>
      </c>
      <c r="B1860" t="s">
        <v>24</v>
      </c>
      <c r="C1860" t="s">
        <v>25</v>
      </c>
      <c r="D1860" t="s">
        <v>26</v>
      </c>
      <c r="F1860" t="s">
        <v>2166</v>
      </c>
      <c r="G1860" t="s">
        <v>2167</v>
      </c>
      <c r="K1860" t="s">
        <v>2379</v>
      </c>
      <c r="N1860" s="1">
        <v>37347</v>
      </c>
      <c r="O1860" t="s">
        <v>2647</v>
      </c>
      <c r="Q1860" t="s">
        <v>2639</v>
      </c>
    </row>
    <row r="1861" spans="1:17" x14ac:dyDescent="0.3">
      <c r="A1861">
        <v>6823</v>
      </c>
      <c r="B1861" t="s">
        <v>24</v>
      </c>
      <c r="C1861" t="s">
        <v>25</v>
      </c>
      <c r="D1861" t="s">
        <v>26</v>
      </c>
      <c r="F1861" t="s">
        <v>2166</v>
      </c>
      <c r="G1861" t="s">
        <v>2167</v>
      </c>
      <c r="K1861" t="s">
        <v>2379</v>
      </c>
      <c r="N1861" s="1">
        <v>37347</v>
      </c>
      <c r="O1861" t="s">
        <v>2648</v>
      </c>
      <c r="Q1861" t="s">
        <v>2639</v>
      </c>
    </row>
    <row r="1862" spans="1:17" x14ac:dyDescent="0.3">
      <c r="A1862">
        <v>6822</v>
      </c>
      <c r="B1862" t="s">
        <v>24</v>
      </c>
      <c r="C1862" t="s">
        <v>25</v>
      </c>
      <c r="D1862" t="s">
        <v>26</v>
      </c>
      <c r="F1862" t="s">
        <v>2166</v>
      </c>
      <c r="G1862" t="s">
        <v>2167</v>
      </c>
      <c r="K1862" t="s">
        <v>2379</v>
      </c>
      <c r="N1862" s="1">
        <v>37347</v>
      </c>
      <c r="O1862" t="s">
        <v>2649</v>
      </c>
      <c r="Q1862" t="s">
        <v>2639</v>
      </c>
    </row>
    <row r="1863" spans="1:17" x14ac:dyDescent="0.3">
      <c r="A1863">
        <v>6821</v>
      </c>
      <c r="B1863" t="s">
        <v>24</v>
      </c>
      <c r="C1863" t="s">
        <v>25</v>
      </c>
      <c r="D1863" t="s">
        <v>26</v>
      </c>
      <c r="F1863" t="s">
        <v>2166</v>
      </c>
      <c r="G1863" t="s">
        <v>2167</v>
      </c>
      <c r="K1863" t="s">
        <v>2379</v>
      </c>
      <c r="N1863" s="1">
        <v>37347</v>
      </c>
      <c r="O1863" t="s">
        <v>2650</v>
      </c>
      <c r="Q1863" t="s">
        <v>2639</v>
      </c>
    </row>
    <row r="1864" spans="1:17" x14ac:dyDescent="0.3">
      <c r="A1864">
        <v>6820</v>
      </c>
      <c r="B1864" t="s">
        <v>24</v>
      </c>
      <c r="C1864" t="s">
        <v>25</v>
      </c>
      <c r="D1864" t="s">
        <v>26</v>
      </c>
      <c r="F1864" t="s">
        <v>2166</v>
      </c>
      <c r="G1864" t="s">
        <v>2167</v>
      </c>
      <c r="K1864" t="s">
        <v>2379</v>
      </c>
      <c r="N1864" s="1">
        <v>37347</v>
      </c>
      <c r="O1864" t="s">
        <v>2651</v>
      </c>
      <c r="Q1864" t="s">
        <v>2639</v>
      </c>
    </row>
    <row r="1865" spans="1:17" x14ac:dyDescent="0.3">
      <c r="A1865">
        <v>6819</v>
      </c>
      <c r="B1865" t="s">
        <v>24</v>
      </c>
      <c r="C1865" t="s">
        <v>25</v>
      </c>
      <c r="D1865" t="s">
        <v>26</v>
      </c>
      <c r="F1865" t="s">
        <v>2166</v>
      </c>
      <c r="G1865" t="s">
        <v>2167</v>
      </c>
      <c r="K1865" t="s">
        <v>2379</v>
      </c>
      <c r="N1865" s="1">
        <v>37347</v>
      </c>
      <c r="O1865" t="s">
        <v>2652</v>
      </c>
      <c r="Q1865" t="s">
        <v>2639</v>
      </c>
    </row>
    <row r="1866" spans="1:17" x14ac:dyDescent="0.3">
      <c r="A1866">
        <v>6818</v>
      </c>
      <c r="B1866" t="s">
        <v>24</v>
      </c>
      <c r="C1866" t="s">
        <v>25</v>
      </c>
      <c r="D1866" t="s">
        <v>26</v>
      </c>
      <c r="F1866" t="s">
        <v>2166</v>
      </c>
      <c r="G1866" t="s">
        <v>2167</v>
      </c>
      <c r="K1866" t="s">
        <v>2379</v>
      </c>
      <c r="N1866" s="1">
        <v>37347</v>
      </c>
      <c r="O1866" t="s">
        <v>2653</v>
      </c>
      <c r="Q1866" t="s">
        <v>2639</v>
      </c>
    </row>
    <row r="1867" spans="1:17" x14ac:dyDescent="0.3">
      <c r="A1867">
        <v>6817</v>
      </c>
      <c r="B1867" t="s">
        <v>24</v>
      </c>
      <c r="C1867" t="s">
        <v>25</v>
      </c>
      <c r="D1867" t="s">
        <v>26</v>
      </c>
      <c r="F1867" t="s">
        <v>2166</v>
      </c>
      <c r="G1867" t="s">
        <v>2167</v>
      </c>
      <c r="K1867" t="s">
        <v>2379</v>
      </c>
      <c r="N1867" s="1">
        <v>37347</v>
      </c>
      <c r="O1867" t="s">
        <v>2654</v>
      </c>
      <c r="Q1867" t="s">
        <v>2639</v>
      </c>
    </row>
    <row r="1868" spans="1:17" x14ac:dyDescent="0.3">
      <c r="A1868">
        <v>6816</v>
      </c>
      <c r="B1868" t="s">
        <v>24</v>
      </c>
      <c r="C1868" t="s">
        <v>25</v>
      </c>
      <c r="D1868" t="s">
        <v>26</v>
      </c>
      <c r="F1868" t="s">
        <v>2166</v>
      </c>
      <c r="G1868" t="s">
        <v>2167</v>
      </c>
      <c r="K1868" t="s">
        <v>2379</v>
      </c>
      <c r="N1868" s="1">
        <v>37347</v>
      </c>
      <c r="O1868" t="s">
        <v>2655</v>
      </c>
      <c r="Q1868" t="s">
        <v>2639</v>
      </c>
    </row>
    <row r="1869" spans="1:17" x14ac:dyDescent="0.3">
      <c r="A1869">
        <v>6815</v>
      </c>
      <c r="B1869" t="s">
        <v>24</v>
      </c>
      <c r="C1869" t="s">
        <v>25</v>
      </c>
      <c r="D1869" t="s">
        <v>26</v>
      </c>
      <c r="F1869" t="s">
        <v>100</v>
      </c>
      <c r="G1869" t="s">
        <v>101</v>
      </c>
      <c r="N1869" s="1">
        <v>37347</v>
      </c>
      <c r="O1869" t="s">
        <v>2656</v>
      </c>
      <c r="Q1869" t="s">
        <v>2657</v>
      </c>
    </row>
    <row r="1870" spans="1:17" x14ac:dyDescent="0.3">
      <c r="A1870">
        <v>6814</v>
      </c>
      <c r="B1870" t="s">
        <v>24</v>
      </c>
      <c r="C1870" t="s">
        <v>25</v>
      </c>
      <c r="D1870" t="s">
        <v>26</v>
      </c>
      <c r="F1870" t="s">
        <v>86</v>
      </c>
      <c r="G1870" t="s">
        <v>87</v>
      </c>
      <c r="N1870" s="1">
        <v>37347</v>
      </c>
      <c r="O1870" t="s">
        <v>2658</v>
      </c>
      <c r="Q1870" t="s">
        <v>85</v>
      </c>
    </row>
    <row r="1871" spans="1:17" x14ac:dyDescent="0.3">
      <c r="A1871">
        <v>6813</v>
      </c>
      <c r="B1871" t="s">
        <v>24</v>
      </c>
      <c r="C1871" t="s">
        <v>25</v>
      </c>
      <c r="D1871" t="s">
        <v>26</v>
      </c>
      <c r="F1871" t="s">
        <v>86</v>
      </c>
      <c r="G1871" t="s">
        <v>87</v>
      </c>
      <c r="N1871" s="1">
        <v>37347</v>
      </c>
      <c r="O1871" t="s">
        <v>2659</v>
      </c>
      <c r="Q1871" t="s">
        <v>85</v>
      </c>
    </row>
    <row r="1872" spans="1:17" x14ac:dyDescent="0.3">
      <c r="A1872">
        <v>6812</v>
      </c>
      <c r="B1872" t="s">
        <v>24</v>
      </c>
      <c r="C1872" t="s">
        <v>25</v>
      </c>
      <c r="D1872" t="s">
        <v>26</v>
      </c>
      <c r="F1872" t="s">
        <v>86</v>
      </c>
      <c r="G1872" t="s">
        <v>87</v>
      </c>
      <c r="N1872" s="1">
        <v>37347</v>
      </c>
      <c r="O1872" t="s">
        <v>2660</v>
      </c>
      <c r="Q1872" t="s">
        <v>85</v>
      </c>
    </row>
    <row r="1873" spans="1:17" x14ac:dyDescent="0.3">
      <c r="A1873">
        <v>6811</v>
      </c>
      <c r="B1873" t="s">
        <v>24</v>
      </c>
      <c r="C1873" t="s">
        <v>25</v>
      </c>
      <c r="D1873" t="s">
        <v>26</v>
      </c>
      <c r="F1873" t="s">
        <v>86</v>
      </c>
      <c r="G1873" t="s">
        <v>87</v>
      </c>
      <c r="N1873" s="1">
        <v>37347</v>
      </c>
      <c r="O1873" t="s">
        <v>2661</v>
      </c>
      <c r="Q1873" t="s">
        <v>85</v>
      </c>
    </row>
    <row r="1874" spans="1:17" x14ac:dyDescent="0.3">
      <c r="A1874">
        <v>6810</v>
      </c>
      <c r="B1874" t="s">
        <v>24</v>
      </c>
      <c r="C1874" t="s">
        <v>25</v>
      </c>
      <c r="D1874" t="s">
        <v>26</v>
      </c>
      <c r="F1874" t="s">
        <v>86</v>
      </c>
      <c r="G1874" t="s">
        <v>87</v>
      </c>
      <c r="N1874" s="1">
        <v>37347</v>
      </c>
      <c r="O1874" t="s">
        <v>2662</v>
      </c>
      <c r="Q1874" t="s">
        <v>85</v>
      </c>
    </row>
    <row r="1875" spans="1:17" x14ac:dyDescent="0.3">
      <c r="A1875">
        <v>6809</v>
      </c>
      <c r="B1875" t="s">
        <v>24</v>
      </c>
      <c r="C1875" t="s">
        <v>25</v>
      </c>
      <c r="D1875" t="s">
        <v>26</v>
      </c>
      <c r="F1875" t="s">
        <v>86</v>
      </c>
      <c r="G1875" t="s">
        <v>87</v>
      </c>
      <c r="N1875" s="1">
        <v>37347</v>
      </c>
      <c r="O1875" t="s">
        <v>2663</v>
      </c>
      <c r="Q1875" t="s">
        <v>85</v>
      </c>
    </row>
    <row r="1876" spans="1:17" x14ac:dyDescent="0.3">
      <c r="A1876">
        <v>6808</v>
      </c>
      <c r="B1876" t="s">
        <v>24</v>
      </c>
      <c r="C1876" t="s">
        <v>25</v>
      </c>
      <c r="D1876" t="s">
        <v>26</v>
      </c>
      <c r="F1876" t="s">
        <v>86</v>
      </c>
      <c r="G1876" t="s">
        <v>87</v>
      </c>
      <c r="N1876" s="1">
        <v>37347</v>
      </c>
      <c r="O1876" t="s">
        <v>2664</v>
      </c>
      <c r="Q1876" t="s">
        <v>85</v>
      </c>
    </row>
    <row r="1877" spans="1:17" x14ac:dyDescent="0.3">
      <c r="A1877">
        <v>6807</v>
      </c>
      <c r="B1877" t="s">
        <v>24</v>
      </c>
      <c r="C1877" t="s">
        <v>25</v>
      </c>
      <c r="D1877" t="s">
        <v>26</v>
      </c>
      <c r="F1877" t="s">
        <v>2392</v>
      </c>
      <c r="G1877" t="s">
        <v>2665</v>
      </c>
      <c r="K1877" t="s">
        <v>2390</v>
      </c>
      <c r="N1877" s="1">
        <v>37347</v>
      </c>
      <c r="O1877" t="s">
        <v>2666</v>
      </c>
      <c r="Q1877" t="s">
        <v>85</v>
      </c>
    </row>
    <row r="1878" spans="1:17" x14ac:dyDescent="0.3">
      <c r="A1878">
        <v>6806</v>
      </c>
      <c r="B1878" t="s">
        <v>24</v>
      </c>
      <c r="C1878" t="s">
        <v>25</v>
      </c>
      <c r="D1878" t="s">
        <v>26</v>
      </c>
      <c r="F1878" t="s">
        <v>2177</v>
      </c>
      <c r="G1878" t="s">
        <v>2178</v>
      </c>
      <c r="K1878" t="s">
        <v>2390</v>
      </c>
      <c r="N1878" s="1">
        <v>37347</v>
      </c>
      <c r="O1878" t="s">
        <v>2667</v>
      </c>
      <c r="Q1878" t="s">
        <v>85</v>
      </c>
    </row>
    <row r="1879" spans="1:17" x14ac:dyDescent="0.3">
      <c r="A1879">
        <v>6805</v>
      </c>
      <c r="B1879" t="s">
        <v>24</v>
      </c>
      <c r="C1879" t="s">
        <v>25</v>
      </c>
      <c r="D1879" t="s">
        <v>26</v>
      </c>
      <c r="F1879" t="s">
        <v>2177</v>
      </c>
      <c r="G1879" t="s">
        <v>2178</v>
      </c>
      <c r="K1879" t="s">
        <v>2390</v>
      </c>
      <c r="N1879" s="1">
        <v>37347</v>
      </c>
      <c r="O1879" t="s">
        <v>2668</v>
      </c>
      <c r="Q1879" t="s">
        <v>85</v>
      </c>
    </row>
    <row r="1880" spans="1:17" x14ac:dyDescent="0.3">
      <c r="A1880">
        <v>6804</v>
      </c>
      <c r="B1880" t="s">
        <v>24</v>
      </c>
      <c r="C1880" t="s">
        <v>25</v>
      </c>
      <c r="D1880" t="s">
        <v>26</v>
      </c>
      <c r="F1880" t="s">
        <v>2177</v>
      </c>
      <c r="G1880" t="s">
        <v>2178</v>
      </c>
      <c r="K1880" t="s">
        <v>2390</v>
      </c>
      <c r="N1880" s="1">
        <v>37347</v>
      </c>
      <c r="O1880" t="s">
        <v>2669</v>
      </c>
      <c r="Q1880" t="s">
        <v>85</v>
      </c>
    </row>
    <row r="1881" spans="1:17" x14ac:dyDescent="0.3">
      <c r="A1881">
        <v>6803</v>
      </c>
      <c r="B1881" t="s">
        <v>24</v>
      </c>
      <c r="C1881" t="s">
        <v>25</v>
      </c>
      <c r="D1881" t="s">
        <v>26</v>
      </c>
      <c r="F1881" t="s">
        <v>2670</v>
      </c>
      <c r="G1881" t="s">
        <v>2665</v>
      </c>
      <c r="K1881" t="s">
        <v>2390</v>
      </c>
      <c r="N1881" s="1">
        <v>37347</v>
      </c>
      <c r="O1881" t="s">
        <v>2671</v>
      </c>
      <c r="Q1881" t="s">
        <v>85</v>
      </c>
    </row>
    <row r="1882" spans="1:17" x14ac:dyDescent="0.3">
      <c r="A1882">
        <v>6802</v>
      </c>
      <c r="B1882" t="s">
        <v>24</v>
      </c>
      <c r="C1882" t="s">
        <v>25</v>
      </c>
      <c r="D1882" t="s">
        <v>26</v>
      </c>
      <c r="F1882" t="s">
        <v>93</v>
      </c>
      <c r="G1882" t="s">
        <v>2182</v>
      </c>
      <c r="K1882" t="s">
        <v>2390</v>
      </c>
      <c r="N1882" s="1">
        <v>37347</v>
      </c>
      <c r="O1882" t="s">
        <v>2672</v>
      </c>
      <c r="Q1882" t="s">
        <v>85</v>
      </c>
    </row>
    <row r="1883" spans="1:17" x14ac:dyDescent="0.3">
      <c r="A1883">
        <v>6801</v>
      </c>
      <c r="B1883" t="s">
        <v>24</v>
      </c>
      <c r="C1883" t="s">
        <v>25</v>
      </c>
      <c r="D1883" t="s">
        <v>26</v>
      </c>
      <c r="F1883" t="s">
        <v>2177</v>
      </c>
      <c r="G1883" t="s">
        <v>2178</v>
      </c>
      <c r="K1883" t="s">
        <v>2390</v>
      </c>
      <c r="N1883" s="1">
        <v>37347</v>
      </c>
      <c r="O1883" t="s">
        <v>2673</v>
      </c>
      <c r="Q1883" t="s">
        <v>85</v>
      </c>
    </row>
    <row r="1884" spans="1:17" x14ac:dyDescent="0.3">
      <c r="A1884">
        <v>6800</v>
      </c>
      <c r="B1884" t="s">
        <v>24</v>
      </c>
      <c r="C1884" t="s">
        <v>25</v>
      </c>
      <c r="D1884" t="s">
        <v>26</v>
      </c>
      <c r="F1884" t="s">
        <v>93</v>
      </c>
      <c r="G1884" t="s">
        <v>2182</v>
      </c>
      <c r="K1884" t="s">
        <v>2390</v>
      </c>
      <c r="N1884" s="1">
        <v>37347</v>
      </c>
      <c r="O1884" t="s">
        <v>2674</v>
      </c>
      <c r="Q1884" t="s">
        <v>85</v>
      </c>
    </row>
    <row r="1885" spans="1:17" x14ac:dyDescent="0.3">
      <c r="A1885">
        <v>6799</v>
      </c>
      <c r="B1885" t="s">
        <v>24</v>
      </c>
      <c r="C1885" t="s">
        <v>25</v>
      </c>
      <c r="D1885" t="s">
        <v>26</v>
      </c>
      <c r="F1885" t="s">
        <v>2392</v>
      </c>
      <c r="G1885" t="s">
        <v>2393</v>
      </c>
      <c r="K1885" t="s">
        <v>2390</v>
      </c>
      <c r="N1885" s="1">
        <v>37347</v>
      </c>
      <c r="O1885" t="s">
        <v>2675</v>
      </c>
      <c r="Q1885" t="s">
        <v>85</v>
      </c>
    </row>
    <row r="1886" spans="1:17" x14ac:dyDescent="0.3">
      <c r="A1886">
        <v>6798</v>
      </c>
      <c r="B1886" t="s">
        <v>24</v>
      </c>
      <c r="C1886" t="s">
        <v>25</v>
      </c>
      <c r="D1886" t="s">
        <v>26</v>
      </c>
      <c r="F1886" t="s">
        <v>93</v>
      </c>
      <c r="G1886" t="s">
        <v>2182</v>
      </c>
      <c r="K1886" t="s">
        <v>2390</v>
      </c>
      <c r="N1886" s="1">
        <v>37347</v>
      </c>
      <c r="O1886" t="s">
        <v>2676</v>
      </c>
      <c r="Q1886" t="s">
        <v>85</v>
      </c>
    </row>
    <row r="1887" spans="1:17" x14ac:dyDescent="0.3">
      <c r="A1887">
        <v>6797</v>
      </c>
      <c r="B1887" t="s">
        <v>24</v>
      </c>
      <c r="C1887" t="s">
        <v>25</v>
      </c>
      <c r="D1887" t="s">
        <v>26</v>
      </c>
      <c r="F1887" t="s">
        <v>93</v>
      </c>
      <c r="G1887" t="s">
        <v>2182</v>
      </c>
      <c r="K1887" t="s">
        <v>2390</v>
      </c>
      <c r="N1887" s="1">
        <v>37347</v>
      </c>
      <c r="O1887" t="s">
        <v>2677</v>
      </c>
      <c r="Q1887" t="s">
        <v>85</v>
      </c>
    </row>
    <row r="1888" spans="1:17" x14ac:dyDescent="0.3">
      <c r="A1888">
        <v>6796</v>
      </c>
      <c r="B1888" t="s">
        <v>24</v>
      </c>
      <c r="C1888" t="s">
        <v>25</v>
      </c>
      <c r="D1888" t="s">
        <v>26</v>
      </c>
      <c r="F1888" t="s">
        <v>93</v>
      </c>
      <c r="G1888" t="s">
        <v>2182</v>
      </c>
      <c r="K1888" t="s">
        <v>2390</v>
      </c>
      <c r="N1888" s="1">
        <v>37347</v>
      </c>
      <c r="O1888" t="s">
        <v>2678</v>
      </c>
      <c r="Q1888" t="s">
        <v>85</v>
      </c>
    </row>
    <row r="1889" spans="1:17" x14ac:dyDescent="0.3">
      <c r="A1889">
        <v>6795</v>
      </c>
      <c r="B1889" t="s">
        <v>24</v>
      </c>
      <c r="C1889" t="s">
        <v>25</v>
      </c>
      <c r="D1889" t="s">
        <v>26</v>
      </c>
      <c r="F1889" t="s">
        <v>93</v>
      </c>
      <c r="G1889" t="s">
        <v>2182</v>
      </c>
      <c r="K1889" t="s">
        <v>2390</v>
      </c>
      <c r="N1889" s="1">
        <v>37347</v>
      </c>
      <c r="O1889" t="s">
        <v>2679</v>
      </c>
      <c r="Q1889" t="s">
        <v>85</v>
      </c>
    </row>
    <row r="1890" spans="1:17" x14ac:dyDescent="0.3">
      <c r="A1890">
        <v>6794</v>
      </c>
      <c r="B1890" t="s">
        <v>24</v>
      </c>
      <c r="C1890" t="s">
        <v>25</v>
      </c>
      <c r="D1890" t="s">
        <v>26</v>
      </c>
      <c r="F1890" t="s">
        <v>93</v>
      </c>
      <c r="G1890" t="s">
        <v>2182</v>
      </c>
      <c r="K1890" t="s">
        <v>2390</v>
      </c>
      <c r="N1890" s="1">
        <v>37347</v>
      </c>
      <c r="O1890" t="s">
        <v>2680</v>
      </c>
      <c r="Q1890" t="s">
        <v>85</v>
      </c>
    </row>
    <row r="1891" spans="1:17" x14ac:dyDescent="0.3">
      <c r="A1891">
        <v>6793</v>
      </c>
      <c r="B1891" t="s">
        <v>24</v>
      </c>
      <c r="C1891" t="s">
        <v>25</v>
      </c>
      <c r="D1891" t="s">
        <v>26</v>
      </c>
      <c r="F1891" t="s">
        <v>2185</v>
      </c>
      <c r="G1891" t="s">
        <v>2186</v>
      </c>
      <c r="K1891" t="s">
        <v>2396</v>
      </c>
      <c r="N1891" s="1">
        <v>37347</v>
      </c>
      <c r="O1891" t="s">
        <v>2681</v>
      </c>
      <c r="Q1891" t="s">
        <v>2398</v>
      </c>
    </row>
    <row r="1892" spans="1:17" x14ac:dyDescent="0.3">
      <c r="A1892">
        <v>6792</v>
      </c>
      <c r="B1892" t="s">
        <v>24</v>
      </c>
      <c r="C1892" t="s">
        <v>25</v>
      </c>
      <c r="D1892" t="s">
        <v>26</v>
      </c>
      <c r="F1892" t="s">
        <v>2185</v>
      </c>
      <c r="G1892" t="s">
        <v>2186</v>
      </c>
      <c r="K1892" t="s">
        <v>2396</v>
      </c>
      <c r="N1892" s="1">
        <v>37347</v>
      </c>
      <c r="O1892" t="s">
        <v>2682</v>
      </c>
      <c r="Q1892" t="s">
        <v>2398</v>
      </c>
    </row>
    <row r="1893" spans="1:17" x14ac:dyDescent="0.3">
      <c r="A1893">
        <v>6791</v>
      </c>
      <c r="B1893" t="s">
        <v>24</v>
      </c>
      <c r="C1893" t="s">
        <v>25</v>
      </c>
      <c r="D1893" t="s">
        <v>26</v>
      </c>
      <c r="F1893" t="s">
        <v>2185</v>
      </c>
      <c r="G1893" t="s">
        <v>2186</v>
      </c>
      <c r="K1893" t="s">
        <v>2396</v>
      </c>
      <c r="N1893" s="1">
        <v>37347</v>
      </c>
      <c r="O1893" t="s">
        <v>2683</v>
      </c>
      <c r="Q1893" t="s">
        <v>2398</v>
      </c>
    </row>
    <row r="1894" spans="1:17" x14ac:dyDescent="0.3">
      <c r="A1894">
        <v>6790</v>
      </c>
      <c r="B1894" t="s">
        <v>24</v>
      </c>
      <c r="C1894" t="s">
        <v>25</v>
      </c>
      <c r="D1894" t="s">
        <v>26</v>
      </c>
      <c r="F1894" t="s">
        <v>2185</v>
      </c>
      <c r="G1894" t="s">
        <v>2186</v>
      </c>
      <c r="K1894" t="s">
        <v>2396</v>
      </c>
      <c r="N1894" s="1">
        <v>37347</v>
      </c>
      <c r="O1894" t="s">
        <v>2684</v>
      </c>
      <c r="Q1894" t="s">
        <v>2398</v>
      </c>
    </row>
    <row r="1895" spans="1:17" x14ac:dyDescent="0.3">
      <c r="A1895">
        <v>6789</v>
      </c>
      <c r="B1895" t="s">
        <v>24</v>
      </c>
      <c r="C1895" t="s">
        <v>25</v>
      </c>
      <c r="D1895" t="s">
        <v>26</v>
      </c>
      <c r="F1895" t="s">
        <v>2185</v>
      </c>
      <c r="G1895" t="s">
        <v>2186</v>
      </c>
      <c r="K1895" t="s">
        <v>2396</v>
      </c>
      <c r="N1895" s="1">
        <v>37347</v>
      </c>
      <c r="O1895" t="s">
        <v>2685</v>
      </c>
      <c r="Q1895" t="s">
        <v>2398</v>
      </c>
    </row>
    <row r="1896" spans="1:17" x14ac:dyDescent="0.3">
      <c r="A1896">
        <v>6788</v>
      </c>
      <c r="B1896" t="s">
        <v>24</v>
      </c>
      <c r="C1896" t="s">
        <v>25</v>
      </c>
      <c r="D1896" t="s">
        <v>26</v>
      </c>
      <c r="F1896" t="s">
        <v>2185</v>
      </c>
      <c r="G1896" t="s">
        <v>2186</v>
      </c>
      <c r="K1896" t="s">
        <v>2396</v>
      </c>
      <c r="N1896" s="1">
        <v>37347</v>
      </c>
      <c r="O1896" t="s">
        <v>2686</v>
      </c>
      <c r="Q1896" t="s">
        <v>2398</v>
      </c>
    </row>
    <row r="1897" spans="1:17" x14ac:dyDescent="0.3">
      <c r="A1897">
        <v>6787</v>
      </c>
      <c r="B1897" t="s">
        <v>24</v>
      </c>
      <c r="C1897" t="s">
        <v>25</v>
      </c>
      <c r="D1897" t="s">
        <v>26</v>
      </c>
      <c r="F1897" t="s">
        <v>2185</v>
      </c>
      <c r="G1897" t="s">
        <v>2186</v>
      </c>
      <c r="K1897" t="s">
        <v>2396</v>
      </c>
      <c r="N1897" s="1">
        <v>37347</v>
      </c>
      <c r="O1897" t="s">
        <v>2687</v>
      </c>
      <c r="Q1897" t="s">
        <v>2398</v>
      </c>
    </row>
    <row r="1898" spans="1:17" x14ac:dyDescent="0.3">
      <c r="A1898">
        <v>6786</v>
      </c>
      <c r="B1898" t="s">
        <v>24</v>
      </c>
      <c r="C1898" t="s">
        <v>25</v>
      </c>
      <c r="D1898" t="s">
        <v>26</v>
      </c>
      <c r="F1898" t="s">
        <v>2185</v>
      </c>
      <c r="G1898" t="s">
        <v>2186</v>
      </c>
      <c r="K1898" t="s">
        <v>2396</v>
      </c>
      <c r="N1898" s="1">
        <v>37347</v>
      </c>
      <c r="O1898" t="s">
        <v>2688</v>
      </c>
      <c r="Q1898" t="s">
        <v>2398</v>
      </c>
    </row>
    <row r="1899" spans="1:17" x14ac:dyDescent="0.3">
      <c r="A1899">
        <v>6785</v>
      </c>
      <c r="B1899" t="s">
        <v>24</v>
      </c>
      <c r="C1899" t="s">
        <v>25</v>
      </c>
      <c r="D1899" t="s">
        <v>26</v>
      </c>
      <c r="F1899" t="s">
        <v>2403</v>
      </c>
      <c r="G1899" t="s">
        <v>101</v>
      </c>
      <c r="N1899" s="1">
        <v>37347</v>
      </c>
      <c r="O1899" t="s">
        <v>2689</v>
      </c>
      <c r="Q1899" t="s">
        <v>2690</v>
      </c>
    </row>
    <row r="1900" spans="1:17" x14ac:dyDescent="0.3">
      <c r="A1900">
        <v>6784</v>
      </c>
      <c r="B1900" t="s">
        <v>24</v>
      </c>
      <c r="C1900" t="s">
        <v>25</v>
      </c>
      <c r="D1900" t="s">
        <v>26</v>
      </c>
      <c r="N1900" s="1">
        <v>45395.941666666666</v>
      </c>
      <c r="O1900" t="s">
        <v>2691</v>
      </c>
    </row>
    <row r="1901" spans="1:17" x14ac:dyDescent="0.3">
      <c r="A1901">
        <v>6783</v>
      </c>
      <c r="B1901" t="s">
        <v>24</v>
      </c>
      <c r="C1901" t="s">
        <v>25</v>
      </c>
      <c r="D1901" t="s">
        <v>26</v>
      </c>
      <c r="N1901" s="1">
        <v>45395.941666666666</v>
      </c>
      <c r="O1901" t="s">
        <v>2692</v>
      </c>
    </row>
    <row r="1902" spans="1:17" x14ac:dyDescent="0.3">
      <c r="A1902">
        <v>6782</v>
      </c>
      <c r="B1902" t="s">
        <v>24</v>
      </c>
      <c r="C1902" t="s">
        <v>25</v>
      </c>
      <c r="D1902" t="s">
        <v>26</v>
      </c>
      <c r="N1902" s="1">
        <v>45395.940972222219</v>
      </c>
      <c r="O1902" t="s">
        <v>2693</v>
      </c>
    </row>
    <row r="1903" spans="1:17" x14ac:dyDescent="0.3">
      <c r="A1903">
        <v>6781</v>
      </c>
      <c r="B1903" t="s">
        <v>24</v>
      </c>
      <c r="C1903" t="s">
        <v>25</v>
      </c>
      <c r="D1903" t="s">
        <v>26</v>
      </c>
      <c r="N1903" s="1">
        <v>45395.938194444447</v>
      </c>
      <c r="O1903" t="s">
        <v>2694</v>
      </c>
    </row>
    <row r="1904" spans="1:17" x14ac:dyDescent="0.3">
      <c r="A1904">
        <v>6780</v>
      </c>
      <c r="B1904" t="s">
        <v>24</v>
      </c>
      <c r="C1904" t="s">
        <v>25</v>
      </c>
      <c r="D1904" t="s">
        <v>26</v>
      </c>
      <c r="N1904" s="1">
        <v>45395.936111111114</v>
      </c>
      <c r="O1904" t="s">
        <v>2695</v>
      </c>
    </row>
    <row r="1905" spans="1:15" x14ac:dyDescent="0.3">
      <c r="A1905">
        <v>6779</v>
      </c>
      <c r="B1905" t="s">
        <v>24</v>
      </c>
      <c r="C1905" t="s">
        <v>25</v>
      </c>
      <c r="D1905" t="s">
        <v>26</v>
      </c>
      <c r="N1905" s="1">
        <v>45395.932638888888</v>
      </c>
      <c r="O1905" t="s">
        <v>2696</v>
      </c>
    </row>
    <row r="1906" spans="1:15" x14ac:dyDescent="0.3">
      <c r="A1906">
        <v>6778</v>
      </c>
      <c r="B1906" t="s">
        <v>24</v>
      </c>
      <c r="C1906" t="s">
        <v>25</v>
      </c>
      <c r="D1906" t="s">
        <v>26</v>
      </c>
      <c r="N1906" s="1">
        <v>45395.932638888888</v>
      </c>
      <c r="O1906" t="s">
        <v>2697</v>
      </c>
    </row>
    <row r="1907" spans="1:15" x14ac:dyDescent="0.3">
      <c r="A1907">
        <v>6777</v>
      </c>
      <c r="B1907" t="s">
        <v>24</v>
      </c>
      <c r="C1907" t="s">
        <v>25</v>
      </c>
      <c r="D1907" t="s">
        <v>26</v>
      </c>
      <c r="N1907" s="1">
        <v>45395.932638888888</v>
      </c>
      <c r="O1907" t="s">
        <v>2698</v>
      </c>
    </row>
    <row r="1908" spans="1:15" x14ac:dyDescent="0.3">
      <c r="A1908">
        <v>6776</v>
      </c>
      <c r="B1908" t="s">
        <v>24</v>
      </c>
      <c r="C1908" t="s">
        <v>25</v>
      </c>
      <c r="D1908" t="s">
        <v>26</v>
      </c>
      <c r="N1908" s="1">
        <v>45395.929166666669</v>
      </c>
      <c r="O1908" t="s">
        <v>2699</v>
      </c>
    </row>
    <row r="1909" spans="1:15" x14ac:dyDescent="0.3">
      <c r="A1909">
        <v>6775</v>
      </c>
      <c r="B1909" t="s">
        <v>24</v>
      </c>
      <c r="C1909" t="s">
        <v>25</v>
      </c>
      <c r="D1909" t="s">
        <v>26</v>
      </c>
      <c r="N1909" s="1">
        <v>45395.927777777775</v>
      </c>
      <c r="O1909" t="s">
        <v>2700</v>
      </c>
    </row>
    <row r="1910" spans="1:15" x14ac:dyDescent="0.3">
      <c r="A1910">
        <v>6774</v>
      </c>
      <c r="B1910" t="s">
        <v>24</v>
      </c>
      <c r="C1910" t="s">
        <v>25</v>
      </c>
      <c r="D1910" t="s">
        <v>26</v>
      </c>
      <c r="N1910" s="1">
        <v>45395.924305555556</v>
      </c>
      <c r="O1910" t="s">
        <v>2701</v>
      </c>
    </row>
    <row r="1911" spans="1:15" x14ac:dyDescent="0.3">
      <c r="A1911">
        <v>6773</v>
      </c>
      <c r="B1911" t="s">
        <v>24</v>
      </c>
      <c r="C1911" t="s">
        <v>25</v>
      </c>
      <c r="D1911" t="s">
        <v>26</v>
      </c>
      <c r="N1911" s="1">
        <v>45395.924305555556</v>
      </c>
      <c r="O1911" t="s">
        <v>2702</v>
      </c>
    </row>
    <row r="1912" spans="1:15" x14ac:dyDescent="0.3">
      <c r="A1912">
        <v>6772</v>
      </c>
      <c r="B1912" t="s">
        <v>24</v>
      </c>
      <c r="C1912" t="s">
        <v>25</v>
      </c>
      <c r="D1912" t="s">
        <v>26</v>
      </c>
      <c r="N1912" s="1">
        <v>45395.924305555556</v>
      </c>
      <c r="O1912" t="s">
        <v>2703</v>
      </c>
    </row>
    <row r="1913" spans="1:15" x14ac:dyDescent="0.3">
      <c r="A1913">
        <v>6771</v>
      </c>
      <c r="B1913" t="s">
        <v>24</v>
      </c>
      <c r="C1913" t="s">
        <v>25</v>
      </c>
      <c r="D1913" t="s">
        <v>26</v>
      </c>
      <c r="N1913" s="1">
        <v>45395.92083333333</v>
      </c>
      <c r="O1913" t="s">
        <v>2704</v>
      </c>
    </row>
    <row r="1914" spans="1:15" x14ac:dyDescent="0.3">
      <c r="A1914">
        <v>6770</v>
      </c>
      <c r="B1914" t="s">
        <v>24</v>
      </c>
      <c r="C1914" t="s">
        <v>25</v>
      </c>
      <c r="D1914" t="s">
        <v>26</v>
      </c>
      <c r="N1914" s="1">
        <v>45395.918749999997</v>
      </c>
      <c r="O1914" t="s">
        <v>2705</v>
      </c>
    </row>
    <row r="1915" spans="1:15" x14ac:dyDescent="0.3">
      <c r="A1915">
        <v>6769</v>
      </c>
      <c r="B1915" t="s">
        <v>24</v>
      </c>
      <c r="C1915" t="s">
        <v>25</v>
      </c>
      <c r="D1915" t="s">
        <v>26</v>
      </c>
      <c r="N1915" s="1">
        <v>45395.915972222225</v>
      </c>
      <c r="O1915" t="s">
        <v>2706</v>
      </c>
    </row>
    <row r="1916" spans="1:15" x14ac:dyDescent="0.3">
      <c r="A1916">
        <v>6768</v>
      </c>
      <c r="B1916" t="s">
        <v>24</v>
      </c>
      <c r="C1916" t="s">
        <v>25</v>
      </c>
      <c r="D1916" t="s">
        <v>26</v>
      </c>
      <c r="N1916" s="1">
        <v>45395.915277777778</v>
      </c>
      <c r="O1916" t="s">
        <v>2707</v>
      </c>
    </row>
    <row r="1917" spans="1:15" x14ac:dyDescent="0.3">
      <c r="A1917">
        <v>6767</v>
      </c>
      <c r="B1917" t="s">
        <v>24</v>
      </c>
      <c r="C1917" t="s">
        <v>25</v>
      </c>
      <c r="D1917" t="s">
        <v>26</v>
      </c>
      <c r="N1917" s="1">
        <v>45395.915277777778</v>
      </c>
      <c r="O1917" t="s">
        <v>2708</v>
      </c>
    </row>
    <row r="1918" spans="1:15" x14ac:dyDescent="0.3">
      <c r="A1918">
        <v>6766</v>
      </c>
      <c r="B1918" t="s">
        <v>24</v>
      </c>
      <c r="C1918" t="s">
        <v>25</v>
      </c>
      <c r="D1918" t="s">
        <v>26</v>
      </c>
      <c r="N1918" s="1">
        <v>45395.911805555559</v>
      </c>
      <c r="O1918" t="s">
        <v>2709</v>
      </c>
    </row>
    <row r="1919" spans="1:15" x14ac:dyDescent="0.3">
      <c r="A1919">
        <v>6765</v>
      </c>
      <c r="B1919" t="s">
        <v>24</v>
      </c>
      <c r="C1919" t="s">
        <v>25</v>
      </c>
      <c r="D1919" t="s">
        <v>26</v>
      </c>
      <c r="N1919" s="1">
        <v>45395.909722222219</v>
      </c>
      <c r="O1919" t="s">
        <v>2710</v>
      </c>
    </row>
    <row r="1920" spans="1:15" x14ac:dyDescent="0.3">
      <c r="A1920">
        <v>6764</v>
      </c>
      <c r="B1920" t="s">
        <v>24</v>
      </c>
      <c r="C1920" t="s">
        <v>25</v>
      </c>
      <c r="D1920" t="s">
        <v>26</v>
      </c>
      <c r="F1920" t="s">
        <v>2711</v>
      </c>
      <c r="G1920" t="s">
        <v>2712</v>
      </c>
      <c r="K1920" t="s">
        <v>208</v>
      </c>
      <c r="N1920" s="1">
        <v>45395.90625</v>
      </c>
      <c r="O1920" t="s">
        <v>2713</v>
      </c>
    </row>
    <row r="1921" spans="1:17" x14ac:dyDescent="0.3">
      <c r="A1921">
        <v>6763</v>
      </c>
      <c r="B1921" t="s">
        <v>24</v>
      </c>
      <c r="C1921" t="s">
        <v>25</v>
      </c>
      <c r="D1921" t="s">
        <v>26</v>
      </c>
      <c r="F1921" t="s">
        <v>2711</v>
      </c>
      <c r="G1921" t="s">
        <v>2712</v>
      </c>
      <c r="K1921" t="s">
        <v>208</v>
      </c>
      <c r="N1921" s="1">
        <v>45395.90625</v>
      </c>
      <c r="O1921" t="s">
        <v>2714</v>
      </c>
    </row>
    <row r="1922" spans="1:17" x14ac:dyDescent="0.3">
      <c r="A1922">
        <v>6762</v>
      </c>
      <c r="B1922" t="s">
        <v>24</v>
      </c>
      <c r="C1922" t="s">
        <v>25</v>
      </c>
      <c r="D1922" t="s">
        <v>26</v>
      </c>
      <c r="F1922" t="s">
        <v>2711</v>
      </c>
      <c r="G1922" t="s">
        <v>2712</v>
      </c>
      <c r="K1922" t="s">
        <v>208</v>
      </c>
      <c r="N1922" s="1">
        <v>45395.905555555553</v>
      </c>
      <c r="O1922" t="s">
        <v>2715</v>
      </c>
    </row>
    <row r="1923" spans="1:17" x14ac:dyDescent="0.3">
      <c r="A1923">
        <v>6761</v>
      </c>
      <c r="B1923" t="s">
        <v>24</v>
      </c>
      <c r="C1923" t="s">
        <v>25</v>
      </c>
      <c r="D1923" t="s">
        <v>26</v>
      </c>
      <c r="F1923" t="s">
        <v>2711</v>
      </c>
      <c r="G1923" t="s">
        <v>2712</v>
      </c>
      <c r="K1923" t="s">
        <v>208</v>
      </c>
      <c r="N1923" s="1">
        <v>45395.902083333334</v>
      </c>
      <c r="O1923" t="s">
        <v>2716</v>
      </c>
    </row>
    <row r="1924" spans="1:17" x14ac:dyDescent="0.3">
      <c r="A1924">
        <v>6760</v>
      </c>
      <c r="B1924" t="s">
        <v>24</v>
      </c>
      <c r="C1924" t="s">
        <v>25</v>
      </c>
      <c r="D1924" t="s">
        <v>26</v>
      </c>
      <c r="F1924" t="s">
        <v>2711</v>
      </c>
      <c r="G1924" t="s">
        <v>2712</v>
      </c>
      <c r="K1924" t="s">
        <v>208</v>
      </c>
      <c r="N1924" s="1">
        <v>45395.898611111108</v>
      </c>
      <c r="O1924" t="s">
        <v>2717</v>
      </c>
    </row>
    <row r="1925" spans="1:17" x14ac:dyDescent="0.3">
      <c r="A1925">
        <v>6759</v>
      </c>
      <c r="B1925" t="s">
        <v>24</v>
      </c>
      <c r="C1925" t="s">
        <v>25</v>
      </c>
      <c r="D1925" t="s">
        <v>26</v>
      </c>
      <c r="F1925" t="s">
        <v>2711</v>
      </c>
      <c r="G1925" t="s">
        <v>2712</v>
      </c>
      <c r="K1925" t="s">
        <v>208</v>
      </c>
      <c r="N1925" s="1">
        <v>45395.897222222222</v>
      </c>
      <c r="O1925" t="s">
        <v>2718</v>
      </c>
    </row>
    <row r="1926" spans="1:17" x14ac:dyDescent="0.3">
      <c r="A1926">
        <v>6758</v>
      </c>
      <c r="B1926" t="s">
        <v>24</v>
      </c>
      <c r="C1926" t="s">
        <v>25</v>
      </c>
      <c r="D1926" t="s">
        <v>26</v>
      </c>
      <c r="F1926" t="s">
        <v>2711</v>
      </c>
      <c r="G1926" t="s">
        <v>2712</v>
      </c>
      <c r="K1926" t="s">
        <v>208</v>
      </c>
      <c r="N1926" s="1">
        <v>45395.897222222222</v>
      </c>
      <c r="O1926" t="s">
        <v>2719</v>
      </c>
    </row>
    <row r="1927" spans="1:17" x14ac:dyDescent="0.3">
      <c r="A1927">
        <v>6757</v>
      </c>
      <c r="B1927" t="s">
        <v>24</v>
      </c>
      <c r="C1927" t="s">
        <v>25</v>
      </c>
      <c r="D1927" t="s">
        <v>26</v>
      </c>
      <c r="F1927" t="s">
        <v>2711</v>
      </c>
      <c r="G1927" t="s">
        <v>2712</v>
      </c>
      <c r="K1927" t="s">
        <v>208</v>
      </c>
      <c r="N1927" s="1">
        <v>45395.896527777775</v>
      </c>
      <c r="O1927" t="s">
        <v>2720</v>
      </c>
    </row>
    <row r="1928" spans="1:17" x14ac:dyDescent="0.3">
      <c r="A1928">
        <v>6756</v>
      </c>
      <c r="B1928" t="s">
        <v>24</v>
      </c>
      <c r="C1928" t="s">
        <v>25</v>
      </c>
      <c r="D1928" t="s">
        <v>26</v>
      </c>
      <c r="F1928" t="s">
        <v>2711</v>
      </c>
      <c r="G1928" t="s">
        <v>2712</v>
      </c>
      <c r="K1928" t="s">
        <v>208</v>
      </c>
      <c r="N1928" s="1">
        <v>45395.892361111109</v>
      </c>
      <c r="O1928" t="s">
        <v>2721</v>
      </c>
    </row>
    <row r="1929" spans="1:17" x14ac:dyDescent="0.3">
      <c r="A1929">
        <v>6755</v>
      </c>
      <c r="B1929" t="s">
        <v>24</v>
      </c>
      <c r="C1929" t="s">
        <v>25</v>
      </c>
      <c r="D1929" t="s">
        <v>26</v>
      </c>
      <c r="F1929" t="s">
        <v>2722</v>
      </c>
      <c r="G1929" t="s">
        <v>2723</v>
      </c>
      <c r="K1929" t="s">
        <v>208</v>
      </c>
      <c r="N1929" s="1">
        <v>45395.888888888891</v>
      </c>
      <c r="O1929" t="s">
        <v>2724</v>
      </c>
    </row>
    <row r="1930" spans="1:17" x14ac:dyDescent="0.3">
      <c r="A1930">
        <v>6754</v>
      </c>
      <c r="B1930" t="s">
        <v>24</v>
      </c>
      <c r="C1930" t="s">
        <v>25</v>
      </c>
      <c r="D1930" t="s">
        <v>26</v>
      </c>
      <c r="F1930" t="s">
        <v>2725</v>
      </c>
      <c r="G1930" t="s">
        <v>2726</v>
      </c>
      <c r="N1930" s="1">
        <v>37348</v>
      </c>
      <c r="O1930" t="s">
        <v>2727</v>
      </c>
      <c r="Q1930" t="s">
        <v>2728</v>
      </c>
    </row>
    <row r="1931" spans="1:17" x14ac:dyDescent="0.3">
      <c r="A1931">
        <v>6753</v>
      </c>
      <c r="B1931" t="s">
        <v>24</v>
      </c>
      <c r="C1931" t="s">
        <v>25</v>
      </c>
      <c r="D1931" t="s">
        <v>26</v>
      </c>
      <c r="F1931" t="s">
        <v>2722</v>
      </c>
      <c r="G1931" t="s">
        <v>2723</v>
      </c>
      <c r="K1931" t="s">
        <v>208</v>
      </c>
      <c r="N1931" s="1">
        <v>45395.887499999997</v>
      </c>
      <c r="O1931" t="s">
        <v>2729</v>
      </c>
    </row>
    <row r="1932" spans="1:17" x14ac:dyDescent="0.3">
      <c r="A1932">
        <v>6752</v>
      </c>
      <c r="B1932" t="s">
        <v>24</v>
      </c>
      <c r="C1932" t="s">
        <v>25</v>
      </c>
      <c r="D1932" t="s">
        <v>26</v>
      </c>
      <c r="F1932" t="s">
        <v>2730</v>
      </c>
      <c r="K1932" t="s">
        <v>208</v>
      </c>
      <c r="N1932" s="1">
        <v>37348</v>
      </c>
      <c r="O1932" t="s">
        <v>2731</v>
      </c>
    </row>
    <row r="1933" spans="1:17" x14ac:dyDescent="0.3">
      <c r="A1933">
        <v>6751</v>
      </c>
      <c r="B1933" t="s">
        <v>24</v>
      </c>
      <c r="C1933" t="s">
        <v>25</v>
      </c>
      <c r="D1933" t="s">
        <v>26</v>
      </c>
      <c r="F1933" t="s">
        <v>2711</v>
      </c>
      <c r="G1933" t="s">
        <v>2712</v>
      </c>
      <c r="N1933" s="1">
        <v>37348</v>
      </c>
      <c r="O1933" t="s">
        <v>2732</v>
      </c>
      <c r="Q1933" t="s">
        <v>2733</v>
      </c>
    </row>
    <row r="1934" spans="1:17" x14ac:dyDescent="0.3">
      <c r="A1934">
        <v>6750</v>
      </c>
      <c r="B1934" t="s">
        <v>24</v>
      </c>
      <c r="C1934" t="s">
        <v>25</v>
      </c>
      <c r="D1934" t="s">
        <v>26</v>
      </c>
      <c r="F1934" t="s">
        <v>2725</v>
      </c>
      <c r="G1934" t="s">
        <v>2726</v>
      </c>
      <c r="N1934" s="1">
        <v>37348</v>
      </c>
      <c r="O1934" t="s">
        <v>2734</v>
      </c>
      <c r="Q1934" t="s">
        <v>2728</v>
      </c>
    </row>
    <row r="1935" spans="1:17" x14ac:dyDescent="0.3">
      <c r="A1935">
        <v>6749</v>
      </c>
      <c r="B1935" t="s">
        <v>24</v>
      </c>
      <c r="C1935" t="s">
        <v>25</v>
      </c>
      <c r="D1935" t="s">
        <v>26</v>
      </c>
      <c r="F1935" t="s">
        <v>2735</v>
      </c>
      <c r="G1935" t="s">
        <v>2736</v>
      </c>
      <c r="N1935" s="1">
        <v>37348</v>
      </c>
      <c r="O1935" t="s">
        <v>2737</v>
      </c>
      <c r="Q1935" t="s">
        <v>2738</v>
      </c>
    </row>
    <row r="1936" spans="1:17" x14ac:dyDescent="0.3">
      <c r="A1936">
        <v>6748</v>
      </c>
      <c r="B1936" t="s">
        <v>24</v>
      </c>
      <c r="C1936" t="s">
        <v>25</v>
      </c>
      <c r="D1936" t="s">
        <v>26</v>
      </c>
      <c r="F1936" t="s">
        <v>2735</v>
      </c>
      <c r="G1936" t="s">
        <v>2736</v>
      </c>
      <c r="N1936" s="1">
        <v>37348</v>
      </c>
      <c r="O1936" t="s">
        <v>2739</v>
      </c>
      <c r="Q1936" t="s">
        <v>2738</v>
      </c>
    </row>
    <row r="1937" spans="1:17" x14ac:dyDescent="0.3">
      <c r="A1937">
        <v>6747</v>
      </c>
      <c r="B1937" t="s">
        <v>24</v>
      </c>
      <c r="C1937" t="s">
        <v>25</v>
      </c>
      <c r="D1937" t="s">
        <v>26</v>
      </c>
      <c r="F1937" t="s">
        <v>2735</v>
      </c>
      <c r="G1937" t="s">
        <v>2736</v>
      </c>
      <c r="N1937" s="1">
        <v>37348</v>
      </c>
      <c r="O1937" t="s">
        <v>2740</v>
      </c>
      <c r="Q1937" t="s">
        <v>2738</v>
      </c>
    </row>
    <row r="1938" spans="1:17" x14ac:dyDescent="0.3">
      <c r="A1938">
        <v>6746</v>
      </c>
      <c r="B1938" t="s">
        <v>24</v>
      </c>
      <c r="C1938" t="s">
        <v>25</v>
      </c>
      <c r="D1938" t="s">
        <v>26</v>
      </c>
      <c r="F1938" t="s">
        <v>2711</v>
      </c>
      <c r="G1938" t="s">
        <v>2712</v>
      </c>
      <c r="N1938" s="1">
        <v>37348</v>
      </c>
      <c r="O1938" t="s">
        <v>2741</v>
      </c>
      <c r="Q1938" t="s">
        <v>2733</v>
      </c>
    </row>
    <row r="1939" spans="1:17" x14ac:dyDescent="0.3">
      <c r="A1939">
        <v>6745</v>
      </c>
      <c r="B1939" t="s">
        <v>24</v>
      </c>
      <c r="C1939" t="s">
        <v>25</v>
      </c>
      <c r="D1939" t="s">
        <v>26</v>
      </c>
      <c r="F1939" t="s">
        <v>2711</v>
      </c>
      <c r="G1939" t="s">
        <v>2712</v>
      </c>
      <c r="N1939" s="1">
        <v>37348</v>
      </c>
      <c r="O1939" t="s">
        <v>2742</v>
      </c>
      <c r="Q1939" t="s">
        <v>2733</v>
      </c>
    </row>
    <row r="1940" spans="1:17" x14ac:dyDescent="0.3">
      <c r="A1940">
        <v>6744</v>
      </c>
      <c r="B1940" t="s">
        <v>24</v>
      </c>
      <c r="C1940" t="s">
        <v>25</v>
      </c>
      <c r="D1940" t="s">
        <v>26</v>
      </c>
      <c r="F1940" t="s">
        <v>2711</v>
      </c>
      <c r="G1940" t="s">
        <v>2712</v>
      </c>
      <c r="N1940" s="1">
        <v>37348</v>
      </c>
      <c r="O1940" t="s">
        <v>2743</v>
      </c>
      <c r="Q1940" t="s">
        <v>2733</v>
      </c>
    </row>
    <row r="1941" spans="1:17" x14ac:dyDescent="0.3">
      <c r="A1941">
        <v>6743</v>
      </c>
      <c r="B1941" t="s">
        <v>24</v>
      </c>
      <c r="C1941" t="s">
        <v>25</v>
      </c>
      <c r="D1941" t="s">
        <v>26</v>
      </c>
      <c r="F1941" t="s">
        <v>2744</v>
      </c>
      <c r="G1941" t="s">
        <v>2745</v>
      </c>
      <c r="N1941" s="1">
        <v>37348</v>
      </c>
      <c r="O1941" t="s">
        <v>2746</v>
      </c>
      <c r="Q1941" t="s">
        <v>2747</v>
      </c>
    </row>
    <row r="1942" spans="1:17" x14ac:dyDescent="0.3">
      <c r="A1942">
        <v>6742</v>
      </c>
      <c r="B1942" t="s">
        <v>24</v>
      </c>
      <c r="C1942" t="s">
        <v>25</v>
      </c>
      <c r="D1942" t="s">
        <v>26</v>
      </c>
      <c r="F1942" t="s">
        <v>2748</v>
      </c>
      <c r="G1942" t="s">
        <v>2749</v>
      </c>
      <c r="N1942" s="1">
        <v>37348</v>
      </c>
      <c r="O1942" t="s">
        <v>2750</v>
      </c>
      <c r="Q1942" t="s">
        <v>2751</v>
      </c>
    </row>
    <row r="1943" spans="1:17" x14ac:dyDescent="0.3">
      <c r="A1943">
        <v>6741</v>
      </c>
      <c r="B1943" t="s">
        <v>24</v>
      </c>
      <c r="C1943" t="s">
        <v>25</v>
      </c>
      <c r="D1943" t="s">
        <v>26</v>
      </c>
      <c r="F1943" t="s">
        <v>2725</v>
      </c>
      <c r="G1943" t="s">
        <v>2726</v>
      </c>
      <c r="N1943" s="1">
        <v>37348</v>
      </c>
      <c r="O1943" t="s">
        <v>2752</v>
      </c>
      <c r="Q1943" t="s">
        <v>2751</v>
      </c>
    </row>
    <row r="1944" spans="1:17" x14ac:dyDescent="0.3">
      <c r="A1944">
        <v>6740</v>
      </c>
      <c r="B1944" t="s">
        <v>24</v>
      </c>
      <c r="C1944" t="s">
        <v>25</v>
      </c>
      <c r="D1944" t="s">
        <v>26</v>
      </c>
      <c r="F1944" t="s">
        <v>2748</v>
      </c>
      <c r="G1944" t="s">
        <v>2749</v>
      </c>
      <c r="N1944" s="1">
        <v>37348</v>
      </c>
      <c r="O1944" t="s">
        <v>2753</v>
      </c>
      <c r="Q1944" t="s">
        <v>2751</v>
      </c>
    </row>
    <row r="1945" spans="1:17" x14ac:dyDescent="0.3">
      <c r="A1945">
        <v>6739</v>
      </c>
      <c r="B1945" t="s">
        <v>24</v>
      </c>
      <c r="C1945" t="s">
        <v>25</v>
      </c>
      <c r="D1945" t="s">
        <v>26</v>
      </c>
      <c r="F1945" t="s">
        <v>2725</v>
      </c>
      <c r="G1945" t="s">
        <v>2726</v>
      </c>
      <c r="N1945" s="1">
        <v>37348</v>
      </c>
      <c r="O1945" t="s">
        <v>2754</v>
      </c>
      <c r="Q1945" t="s">
        <v>2751</v>
      </c>
    </row>
    <row r="1946" spans="1:17" x14ac:dyDescent="0.3">
      <c r="A1946">
        <v>6738</v>
      </c>
      <c r="B1946" t="s">
        <v>24</v>
      </c>
      <c r="C1946" t="s">
        <v>25</v>
      </c>
      <c r="D1946" t="s">
        <v>26</v>
      </c>
      <c r="F1946" t="s">
        <v>2725</v>
      </c>
      <c r="G1946" t="s">
        <v>2726</v>
      </c>
      <c r="N1946" s="1">
        <v>37348</v>
      </c>
      <c r="O1946" t="s">
        <v>2755</v>
      </c>
      <c r="Q1946" t="s">
        <v>2751</v>
      </c>
    </row>
    <row r="1947" spans="1:17" x14ac:dyDescent="0.3">
      <c r="A1947">
        <v>6737</v>
      </c>
      <c r="B1947" t="s">
        <v>24</v>
      </c>
      <c r="C1947" t="s">
        <v>25</v>
      </c>
      <c r="D1947" t="s">
        <v>26</v>
      </c>
      <c r="F1947" t="s">
        <v>2735</v>
      </c>
      <c r="G1947" t="s">
        <v>2736</v>
      </c>
      <c r="N1947" s="1">
        <v>37348</v>
      </c>
      <c r="O1947" t="s">
        <v>2756</v>
      </c>
      <c r="Q1947" t="s">
        <v>2728</v>
      </c>
    </row>
    <row r="1948" spans="1:17" x14ac:dyDescent="0.3">
      <c r="A1948">
        <v>6736</v>
      </c>
      <c r="B1948" t="s">
        <v>24</v>
      </c>
      <c r="C1948" t="s">
        <v>25</v>
      </c>
      <c r="D1948" t="s">
        <v>26</v>
      </c>
      <c r="F1948" t="s">
        <v>2735</v>
      </c>
      <c r="G1948" t="s">
        <v>2736</v>
      </c>
      <c r="N1948" s="1">
        <v>37348</v>
      </c>
      <c r="O1948" t="s">
        <v>2757</v>
      </c>
      <c r="Q1948" t="s">
        <v>2728</v>
      </c>
    </row>
    <row r="1949" spans="1:17" x14ac:dyDescent="0.3">
      <c r="A1949">
        <v>6735</v>
      </c>
      <c r="B1949" t="s">
        <v>24</v>
      </c>
      <c r="C1949" t="s">
        <v>25</v>
      </c>
      <c r="D1949" t="s">
        <v>26</v>
      </c>
      <c r="F1949" t="s">
        <v>2735</v>
      </c>
      <c r="G1949" t="s">
        <v>2736</v>
      </c>
      <c r="N1949" s="1">
        <v>37348</v>
      </c>
      <c r="O1949" t="s">
        <v>2758</v>
      </c>
      <c r="Q1949" t="s">
        <v>2728</v>
      </c>
    </row>
    <row r="1950" spans="1:17" x14ac:dyDescent="0.3">
      <c r="A1950">
        <v>6734</v>
      </c>
      <c r="B1950" t="s">
        <v>24</v>
      </c>
      <c r="C1950" t="s">
        <v>25</v>
      </c>
      <c r="D1950" t="s">
        <v>26</v>
      </c>
      <c r="F1950" t="s">
        <v>2735</v>
      </c>
      <c r="G1950" t="s">
        <v>2736</v>
      </c>
      <c r="N1950" s="1">
        <v>37348</v>
      </c>
      <c r="O1950" t="s">
        <v>2759</v>
      </c>
      <c r="Q1950" t="s">
        <v>2728</v>
      </c>
    </row>
    <row r="1951" spans="1:17" x14ac:dyDescent="0.3">
      <c r="A1951">
        <v>6733</v>
      </c>
      <c r="B1951" t="s">
        <v>24</v>
      </c>
      <c r="C1951" t="s">
        <v>25</v>
      </c>
      <c r="D1951" t="s">
        <v>26</v>
      </c>
      <c r="F1951" t="s">
        <v>2735</v>
      </c>
      <c r="G1951" t="s">
        <v>2736</v>
      </c>
      <c r="N1951" s="1">
        <v>37348</v>
      </c>
      <c r="O1951" t="s">
        <v>2760</v>
      </c>
      <c r="Q1951" t="s">
        <v>2728</v>
      </c>
    </row>
    <row r="1952" spans="1:17" x14ac:dyDescent="0.3">
      <c r="A1952">
        <v>6732</v>
      </c>
      <c r="B1952" t="s">
        <v>24</v>
      </c>
      <c r="C1952" t="s">
        <v>25</v>
      </c>
      <c r="D1952" t="s">
        <v>26</v>
      </c>
      <c r="F1952" t="s">
        <v>2735</v>
      </c>
      <c r="G1952" t="s">
        <v>2736</v>
      </c>
      <c r="N1952" s="1">
        <v>37348</v>
      </c>
      <c r="O1952" t="s">
        <v>2761</v>
      </c>
      <c r="Q1952" t="s">
        <v>2728</v>
      </c>
    </row>
    <row r="1953" spans="1:17" x14ac:dyDescent="0.3">
      <c r="A1953">
        <v>6731</v>
      </c>
      <c r="B1953" t="s">
        <v>24</v>
      </c>
      <c r="C1953" t="s">
        <v>25</v>
      </c>
      <c r="D1953" t="s">
        <v>26</v>
      </c>
      <c r="F1953" t="s">
        <v>2735</v>
      </c>
      <c r="G1953" t="s">
        <v>2736</v>
      </c>
      <c r="N1953" s="1">
        <v>37348</v>
      </c>
      <c r="O1953" t="s">
        <v>2762</v>
      </c>
      <c r="Q1953" t="s">
        <v>2728</v>
      </c>
    </row>
    <row r="1954" spans="1:17" x14ac:dyDescent="0.3">
      <c r="A1954">
        <v>6730</v>
      </c>
      <c r="B1954" t="s">
        <v>24</v>
      </c>
      <c r="C1954" t="s">
        <v>25</v>
      </c>
      <c r="D1954" t="s">
        <v>26</v>
      </c>
      <c r="F1954" t="s">
        <v>2735</v>
      </c>
      <c r="G1954" t="s">
        <v>2736</v>
      </c>
      <c r="N1954" s="1">
        <v>37348</v>
      </c>
      <c r="O1954" t="s">
        <v>2763</v>
      </c>
      <c r="Q1954" t="s">
        <v>2728</v>
      </c>
    </row>
    <row r="1955" spans="1:17" x14ac:dyDescent="0.3">
      <c r="A1955">
        <v>6729</v>
      </c>
      <c r="B1955" t="s">
        <v>24</v>
      </c>
      <c r="C1955" t="s">
        <v>25</v>
      </c>
      <c r="D1955" t="s">
        <v>26</v>
      </c>
      <c r="F1955" t="s">
        <v>2735</v>
      </c>
      <c r="G1955" t="s">
        <v>2736</v>
      </c>
      <c r="N1955" s="1">
        <v>37348</v>
      </c>
      <c r="O1955" t="s">
        <v>2764</v>
      </c>
      <c r="Q1955" t="s">
        <v>2738</v>
      </c>
    </row>
    <row r="1956" spans="1:17" x14ac:dyDescent="0.3">
      <c r="A1956">
        <v>6728</v>
      </c>
      <c r="B1956" t="s">
        <v>24</v>
      </c>
      <c r="C1956" t="s">
        <v>25</v>
      </c>
      <c r="D1956" t="s">
        <v>26</v>
      </c>
      <c r="F1956" t="s">
        <v>2735</v>
      </c>
      <c r="G1956" t="s">
        <v>2736</v>
      </c>
      <c r="N1956" s="1">
        <v>37348</v>
      </c>
      <c r="O1956" t="s">
        <v>2765</v>
      </c>
      <c r="Q1956" t="s">
        <v>2738</v>
      </c>
    </row>
    <row r="1957" spans="1:17" x14ac:dyDescent="0.3">
      <c r="A1957">
        <v>6727</v>
      </c>
      <c r="B1957" t="s">
        <v>24</v>
      </c>
      <c r="C1957" t="s">
        <v>25</v>
      </c>
      <c r="D1957" t="s">
        <v>26</v>
      </c>
      <c r="F1957" t="s">
        <v>2735</v>
      </c>
      <c r="G1957" t="s">
        <v>2736</v>
      </c>
      <c r="N1957" s="1">
        <v>37348</v>
      </c>
      <c r="O1957" t="s">
        <v>2766</v>
      </c>
      <c r="Q1957" t="s">
        <v>2738</v>
      </c>
    </row>
    <row r="1958" spans="1:17" x14ac:dyDescent="0.3">
      <c r="A1958">
        <v>6726</v>
      </c>
      <c r="B1958" t="s">
        <v>24</v>
      </c>
      <c r="C1958" t="s">
        <v>25</v>
      </c>
      <c r="D1958" t="s">
        <v>26</v>
      </c>
      <c r="F1958" t="s">
        <v>2711</v>
      </c>
      <c r="G1958" t="s">
        <v>2712</v>
      </c>
      <c r="N1958" s="1">
        <v>37348</v>
      </c>
      <c r="O1958" t="s">
        <v>2767</v>
      </c>
      <c r="Q1958" t="s">
        <v>2733</v>
      </c>
    </row>
    <row r="1959" spans="1:17" x14ac:dyDescent="0.3">
      <c r="A1959">
        <v>6725</v>
      </c>
      <c r="B1959" t="s">
        <v>24</v>
      </c>
      <c r="C1959" t="s">
        <v>25</v>
      </c>
      <c r="D1959" t="s">
        <v>26</v>
      </c>
      <c r="F1959" t="s">
        <v>2711</v>
      </c>
      <c r="G1959" t="s">
        <v>2712</v>
      </c>
      <c r="N1959" s="1">
        <v>37348</v>
      </c>
      <c r="O1959" t="s">
        <v>2768</v>
      </c>
      <c r="Q1959" t="s">
        <v>2733</v>
      </c>
    </row>
    <row r="1960" spans="1:17" x14ac:dyDescent="0.3">
      <c r="A1960">
        <v>6724</v>
      </c>
      <c r="B1960" t="s">
        <v>24</v>
      </c>
      <c r="C1960" t="s">
        <v>25</v>
      </c>
      <c r="D1960" t="s">
        <v>26</v>
      </c>
      <c r="F1960" t="s">
        <v>2711</v>
      </c>
      <c r="G1960" t="s">
        <v>2712</v>
      </c>
      <c r="N1960" s="1">
        <v>37348</v>
      </c>
      <c r="O1960" t="s">
        <v>2769</v>
      </c>
      <c r="Q1960" t="s">
        <v>2733</v>
      </c>
    </row>
    <row r="1961" spans="1:17" x14ac:dyDescent="0.3">
      <c r="A1961">
        <v>6723</v>
      </c>
      <c r="B1961" t="s">
        <v>24</v>
      </c>
      <c r="C1961" t="s">
        <v>25</v>
      </c>
      <c r="D1961" t="s">
        <v>26</v>
      </c>
      <c r="F1961" t="s">
        <v>2711</v>
      </c>
      <c r="G1961" t="s">
        <v>2712</v>
      </c>
      <c r="N1961" s="1">
        <v>37348</v>
      </c>
      <c r="O1961" t="s">
        <v>2770</v>
      </c>
      <c r="Q1961" t="s">
        <v>2733</v>
      </c>
    </row>
    <row r="1962" spans="1:17" x14ac:dyDescent="0.3">
      <c r="A1962">
        <v>6722</v>
      </c>
      <c r="B1962" t="s">
        <v>24</v>
      </c>
      <c r="C1962" t="s">
        <v>25</v>
      </c>
      <c r="D1962" t="s">
        <v>26</v>
      </c>
      <c r="F1962" t="s">
        <v>2711</v>
      </c>
      <c r="G1962" t="s">
        <v>2712</v>
      </c>
      <c r="N1962" s="1">
        <v>37348</v>
      </c>
      <c r="O1962" t="s">
        <v>2771</v>
      </c>
      <c r="Q1962" t="s">
        <v>2733</v>
      </c>
    </row>
    <row r="1963" spans="1:17" x14ac:dyDescent="0.3">
      <c r="A1963">
        <v>6721</v>
      </c>
      <c r="B1963" t="s">
        <v>24</v>
      </c>
      <c r="C1963" t="s">
        <v>25</v>
      </c>
      <c r="D1963" t="s">
        <v>26</v>
      </c>
      <c r="F1963" t="s">
        <v>2711</v>
      </c>
      <c r="G1963" t="s">
        <v>2712</v>
      </c>
      <c r="N1963" s="1">
        <v>37348</v>
      </c>
      <c r="O1963" t="s">
        <v>2772</v>
      </c>
      <c r="Q1963" t="s">
        <v>2733</v>
      </c>
    </row>
    <row r="1964" spans="1:17" x14ac:dyDescent="0.3">
      <c r="A1964">
        <v>6720</v>
      </c>
      <c r="B1964" t="s">
        <v>24</v>
      </c>
      <c r="C1964" t="s">
        <v>25</v>
      </c>
      <c r="D1964" t="s">
        <v>26</v>
      </c>
      <c r="F1964" t="s">
        <v>2711</v>
      </c>
      <c r="G1964" t="s">
        <v>2712</v>
      </c>
      <c r="N1964" s="1">
        <v>37348</v>
      </c>
      <c r="O1964" t="s">
        <v>2773</v>
      </c>
      <c r="Q1964" t="s">
        <v>2733</v>
      </c>
    </row>
    <row r="1965" spans="1:17" x14ac:dyDescent="0.3">
      <c r="A1965">
        <v>6719</v>
      </c>
      <c r="B1965" t="s">
        <v>24</v>
      </c>
      <c r="C1965" t="s">
        <v>25</v>
      </c>
      <c r="D1965" t="s">
        <v>26</v>
      </c>
      <c r="F1965" t="s">
        <v>2711</v>
      </c>
      <c r="G1965" t="s">
        <v>2712</v>
      </c>
      <c r="N1965" s="1">
        <v>37348</v>
      </c>
      <c r="O1965" t="s">
        <v>2774</v>
      </c>
      <c r="Q1965" t="s">
        <v>2733</v>
      </c>
    </row>
    <row r="1966" spans="1:17" x14ac:dyDescent="0.3">
      <c r="A1966">
        <v>6718</v>
      </c>
      <c r="B1966" t="s">
        <v>24</v>
      </c>
      <c r="C1966" t="s">
        <v>25</v>
      </c>
      <c r="D1966" t="s">
        <v>26</v>
      </c>
      <c r="F1966" t="s">
        <v>2711</v>
      </c>
      <c r="G1966" t="s">
        <v>2712</v>
      </c>
      <c r="N1966" s="1">
        <v>37348</v>
      </c>
      <c r="O1966" t="s">
        <v>2775</v>
      </c>
      <c r="Q1966" t="s">
        <v>2733</v>
      </c>
    </row>
    <row r="1967" spans="1:17" x14ac:dyDescent="0.3">
      <c r="A1967">
        <v>6717</v>
      </c>
      <c r="B1967" t="s">
        <v>24</v>
      </c>
      <c r="C1967" t="s">
        <v>25</v>
      </c>
      <c r="D1967" t="s">
        <v>26</v>
      </c>
      <c r="F1967" t="s">
        <v>2711</v>
      </c>
      <c r="G1967" t="s">
        <v>2712</v>
      </c>
      <c r="N1967" s="1">
        <v>37348</v>
      </c>
      <c r="O1967" t="s">
        <v>2776</v>
      </c>
      <c r="Q1967" t="s">
        <v>2733</v>
      </c>
    </row>
    <row r="1968" spans="1:17" x14ac:dyDescent="0.3">
      <c r="A1968">
        <v>6716</v>
      </c>
      <c r="B1968" t="s">
        <v>24</v>
      </c>
      <c r="C1968" t="s">
        <v>25</v>
      </c>
      <c r="D1968" t="s">
        <v>26</v>
      </c>
      <c r="F1968" t="s">
        <v>2711</v>
      </c>
      <c r="G1968" t="s">
        <v>2712</v>
      </c>
      <c r="N1968" s="1">
        <v>37348</v>
      </c>
      <c r="O1968" t="s">
        <v>2777</v>
      </c>
      <c r="Q1968" t="s">
        <v>2733</v>
      </c>
    </row>
    <row r="1969" spans="1:17" x14ac:dyDescent="0.3">
      <c r="A1969">
        <v>6715</v>
      </c>
      <c r="B1969" t="s">
        <v>24</v>
      </c>
      <c r="C1969" t="s">
        <v>25</v>
      </c>
      <c r="D1969" t="s">
        <v>26</v>
      </c>
      <c r="F1969" t="s">
        <v>2711</v>
      </c>
      <c r="G1969" t="s">
        <v>2712</v>
      </c>
      <c r="N1969" s="1">
        <v>37348</v>
      </c>
      <c r="O1969" t="s">
        <v>2778</v>
      </c>
      <c r="Q1969" t="s">
        <v>2733</v>
      </c>
    </row>
    <row r="1970" spans="1:17" x14ac:dyDescent="0.3">
      <c r="A1970">
        <v>6714</v>
      </c>
      <c r="B1970" t="s">
        <v>24</v>
      </c>
      <c r="C1970" t="s">
        <v>25</v>
      </c>
      <c r="D1970" t="s">
        <v>26</v>
      </c>
      <c r="F1970" t="s">
        <v>2711</v>
      </c>
      <c r="G1970" t="s">
        <v>2712</v>
      </c>
      <c r="N1970" s="1">
        <v>37348</v>
      </c>
      <c r="O1970" t="s">
        <v>2779</v>
      </c>
      <c r="Q1970" t="s">
        <v>2733</v>
      </c>
    </row>
    <row r="1971" spans="1:17" x14ac:dyDescent="0.3">
      <c r="A1971">
        <v>6713</v>
      </c>
      <c r="B1971" t="s">
        <v>24</v>
      </c>
      <c r="C1971" t="s">
        <v>25</v>
      </c>
      <c r="D1971" t="s">
        <v>26</v>
      </c>
      <c r="F1971" t="s">
        <v>2711</v>
      </c>
      <c r="G1971" t="s">
        <v>2712</v>
      </c>
      <c r="N1971" s="1">
        <v>37348</v>
      </c>
      <c r="O1971" t="s">
        <v>2780</v>
      </c>
      <c r="Q1971" t="s">
        <v>2733</v>
      </c>
    </row>
    <row r="1972" spans="1:17" x14ac:dyDescent="0.3">
      <c r="A1972">
        <v>6712</v>
      </c>
      <c r="B1972" t="s">
        <v>24</v>
      </c>
      <c r="C1972" t="s">
        <v>25</v>
      </c>
      <c r="D1972" t="s">
        <v>26</v>
      </c>
      <c r="F1972" t="s">
        <v>2711</v>
      </c>
      <c r="G1972" t="s">
        <v>2712</v>
      </c>
      <c r="N1972" s="1">
        <v>37348</v>
      </c>
      <c r="O1972" t="s">
        <v>2781</v>
      </c>
      <c r="Q1972" t="s">
        <v>2733</v>
      </c>
    </row>
    <row r="1973" spans="1:17" x14ac:dyDescent="0.3">
      <c r="A1973">
        <v>6711</v>
      </c>
      <c r="B1973" t="s">
        <v>24</v>
      </c>
      <c r="C1973" t="s">
        <v>25</v>
      </c>
      <c r="D1973" t="s">
        <v>26</v>
      </c>
      <c r="F1973" t="s">
        <v>2711</v>
      </c>
      <c r="G1973" t="s">
        <v>2712</v>
      </c>
      <c r="N1973" s="1">
        <v>37348</v>
      </c>
      <c r="O1973" t="s">
        <v>2782</v>
      </c>
      <c r="Q1973" t="s">
        <v>2733</v>
      </c>
    </row>
    <row r="1974" spans="1:17" x14ac:dyDescent="0.3">
      <c r="A1974">
        <v>6710</v>
      </c>
      <c r="B1974" t="s">
        <v>24</v>
      </c>
      <c r="C1974" t="s">
        <v>25</v>
      </c>
      <c r="D1974" t="s">
        <v>26</v>
      </c>
      <c r="F1974" t="s">
        <v>2711</v>
      </c>
      <c r="G1974" t="s">
        <v>2712</v>
      </c>
      <c r="N1974" s="1">
        <v>37348</v>
      </c>
      <c r="O1974" t="s">
        <v>2783</v>
      </c>
      <c r="Q1974" t="s">
        <v>2733</v>
      </c>
    </row>
    <row r="1975" spans="1:17" x14ac:dyDescent="0.3">
      <c r="A1975">
        <v>6709</v>
      </c>
      <c r="B1975" t="s">
        <v>24</v>
      </c>
      <c r="C1975" t="s">
        <v>25</v>
      </c>
      <c r="D1975" t="s">
        <v>26</v>
      </c>
      <c r="F1975" t="s">
        <v>2744</v>
      </c>
      <c r="G1975" t="s">
        <v>2745</v>
      </c>
      <c r="N1975" s="1">
        <v>37348</v>
      </c>
      <c r="O1975" t="s">
        <v>2784</v>
      </c>
      <c r="Q1975" t="s">
        <v>2747</v>
      </c>
    </row>
    <row r="1976" spans="1:17" x14ac:dyDescent="0.3">
      <c r="A1976">
        <v>6708</v>
      </c>
      <c r="B1976" t="s">
        <v>24</v>
      </c>
      <c r="C1976" t="s">
        <v>25</v>
      </c>
      <c r="D1976" t="s">
        <v>26</v>
      </c>
      <c r="F1976" t="s">
        <v>2722</v>
      </c>
      <c r="G1976" t="s">
        <v>2723</v>
      </c>
      <c r="N1976" s="1">
        <v>37348</v>
      </c>
      <c r="O1976" t="s">
        <v>2785</v>
      </c>
      <c r="Q1976" t="s">
        <v>2786</v>
      </c>
    </row>
    <row r="1977" spans="1:17" x14ac:dyDescent="0.3">
      <c r="A1977">
        <v>6707</v>
      </c>
      <c r="B1977" t="s">
        <v>24</v>
      </c>
      <c r="C1977" t="s">
        <v>25</v>
      </c>
      <c r="D1977" t="s">
        <v>26</v>
      </c>
      <c r="F1977" t="s">
        <v>2735</v>
      </c>
      <c r="G1977" t="s">
        <v>2736</v>
      </c>
      <c r="K1977" t="s">
        <v>208</v>
      </c>
      <c r="N1977" s="1">
        <v>45395.786111111112</v>
      </c>
      <c r="O1977" t="s">
        <v>2787</v>
      </c>
    </row>
    <row r="1978" spans="1:17" x14ac:dyDescent="0.3">
      <c r="A1978">
        <v>6706</v>
      </c>
      <c r="B1978" t="s">
        <v>24</v>
      </c>
      <c r="C1978" t="s">
        <v>25</v>
      </c>
      <c r="D1978" t="s">
        <v>26</v>
      </c>
      <c r="F1978" t="s">
        <v>2735</v>
      </c>
      <c r="G1978" t="s">
        <v>2736</v>
      </c>
      <c r="K1978" t="s">
        <v>208</v>
      </c>
      <c r="N1978" s="1">
        <v>45395.786111111112</v>
      </c>
      <c r="O1978" t="s">
        <v>2788</v>
      </c>
    </row>
    <row r="1979" spans="1:17" x14ac:dyDescent="0.3">
      <c r="A1979">
        <v>6705</v>
      </c>
      <c r="B1979" t="s">
        <v>24</v>
      </c>
      <c r="C1979" t="s">
        <v>25</v>
      </c>
      <c r="D1979" t="s">
        <v>26</v>
      </c>
      <c r="F1979" t="s">
        <v>2722</v>
      </c>
      <c r="G1979" t="s">
        <v>2723</v>
      </c>
      <c r="N1979" s="1">
        <v>37348</v>
      </c>
      <c r="O1979" t="s">
        <v>2789</v>
      </c>
      <c r="Q1979" t="s">
        <v>2786</v>
      </c>
    </row>
    <row r="1980" spans="1:17" x14ac:dyDescent="0.3">
      <c r="A1980">
        <v>6704</v>
      </c>
      <c r="B1980" t="s">
        <v>24</v>
      </c>
      <c r="C1980" t="s">
        <v>25</v>
      </c>
      <c r="D1980" t="s">
        <v>26</v>
      </c>
      <c r="F1980" t="s">
        <v>2722</v>
      </c>
      <c r="G1980" t="s">
        <v>2723</v>
      </c>
      <c r="N1980" s="1">
        <v>37348</v>
      </c>
      <c r="O1980" t="s">
        <v>2790</v>
      </c>
      <c r="Q1980" t="s">
        <v>2786</v>
      </c>
    </row>
    <row r="1981" spans="1:17" x14ac:dyDescent="0.3">
      <c r="A1981">
        <v>6703</v>
      </c>
      <c r="B1981" t="s">
        <v>24</v>
      </c>
      <c r="C1981" t="s">
        <v>25</v>
      </c>
      <c r="D1981" t="s">
        <v>26</v>
      </c>
      <c r="F1981" t="s">
        <v>2722</v>
      </c>
      <c r="G1981" t="s">
        <v>2723</v>
      </c>
      <c r="N1981" s="1">
        <v>37348</v>
      </c>
      <c r="O1981" t="s">
        <v>2791</v>
      </c>
      <c r="Q1981" t="s">
        <v>2786</v>
      </c>
    </row>
    <row r="1982" spans="1:17" x14ac:dyDescent="0.3">
      <c r="A1982">
        <v>6702</v>
      </c>
      <c r="B1982" t="s">
        <v>24</v>
      </c>
      <c r="C1982" t="s">
        <v>25</v>
      </c>
      <c r="D1982" t="s">
        <v>26</v>
      </c>
      <c r="F1982" t="s">
        <v>1392</v>
      </c>
      <c r="G1982" t="s">
        <v>1393</v>
      </c>
      <c r="K1982" t="s">
        <v>2792</v>
      </c>
      <c r="N1982" s="1">
        <v>37348</v>
      </c>
      <c r="O1982" t="s">
        <v>2793</v>
      </c>
      <c r="Q1982" t="s">
        <v>1894</v>
      </c>
    </row>
    <row r="1983" spans="1:17" x14ac:dyDescent="0.3">
      <c r="A1983">
        <v>6701</v>
      </c>
      <c r="B1983" t="s">
        <v>24</v>
      </c>
      <c r="C1983" t="s">
        <v>25</v>
      </c>
      <c r="D1983" t="s">
        <v>26</v>
      </c>
      <c r="F1983" t="s">
        <v>1690</v>
      </c>
      <c r="G1983" t="s">
        <v>1083</v>
      </c>
      <c r="N1983" s="1">
        <v>37348</v>
      </c>
      <c r="O1983" t="s">
        <v>2794</v>
      </c>
      <c r="Q1983" t="s">
        <v>2795</v>
      </c>
    </row>
    <row r="1984" spans="1:17" x14ac:dyDescent="0.3">
      <c r="A1984">
        <v>6700</v>
      </c>
      <c r="B1984" t="s">
        <v>24</v>
      </c>
      <c r="C1984" t="s">
        <v>25</v>
      </c>
      <c r="D1984" t="s">
        <v>26</v>
      </c>
      <c r="F1984" t="s">
        <v>1392</v>
      </c>
      <c r="G1984" t="s">
        <v>1393</v>
      </c>
      <c r="K1984" t="s">
        <v>2792</v>
      </c>
      <c r="N1984" s="1">
        <v>37348</v>
      </c>
      <c r="O1984" t="s">
        <v>2796</v>
      </c>
      <c r="Q1984" t="s">
        <v>1894</v>
      </c>
    </row>
    <row r="1985" spans="1:15" x14ac:dyDescent="0.3">
      <c r="A1985">
        <v>6699</v>
      </c>
      <c r="B1985" t="s">
        <v>24</v>
      </c>
      <c r="C1985" t="s">
        <v>25</v>
      </c>
      <c r="D1985" t="s">
        <v>26</v>
      </c>
      <c r="F1985" t="s">
        <v>2748</v>
      </c>
      <c r="G1985" t="s">
        <v>2749</v>
      </c>
      <c r="K1985" t="s">
        <v>208</v>
      </c>
      <c r="N1985" s="1">
        <v>45395.765972222223</v>
      </c>
      <c r="O1985" t="s">
        <v>2797</v>
      </c>
    </row>
    <row r="1986" spans="1:15" x14ac:dyDescent="0.3">
      <c r="A1986">
        <v>6698</v>
      </c>
      <c r="B1986" t="s">
        <v>24</v>
      </c>
      <c r="C1986" t="s">
        <v>25</v>
      </c>
      <c r="D1986" t="s">
        <v>26</v>
      </c>
      <c r="F1986" t="s">
        <v>2730</v>
      </c>
      <c r="K1986" t="s">
        <v>208</v>
      </c>
      <c r="N1986" s="1">
        <v>45395.758333333331</v>
      </c>
      <c r="O1986" t="s">
        <v>2798</v>
      </c>
    </row>
    <row r="1987" spans="1:15" x14ac:dyDescent="0.3">
      <c r="A1987">
        <v>6697</v>
      </c>
      <c r="B1987" t="s">
        <v>24</v>
      </c>
      <c r="C1987" t="s">
        <v>25</v>
      </c>
      <c r="D1987" t="s">
        <v>26</v>
      </c>
      <c r="F1987" t="s">
        <v>2725</v>
      </c>
      <c r="G1987" t="s">
        <v>2726</v>
      </c>
      <c r="K1987" t="s">
        <v>208</v>
      </c>
      <c r="N1987" s="1">
        <v>45395.757638888892</v>
      </c>
      <c r="O1987" t="s">
        <v>2799</v>
      </c>
    </row>
    <row r="1988" spans="1:15" x14ac:dyDescent="0.3">
      <c r="A1988">
        <v>6696</v>
      </c>
      <c r="B1988" t="s">
        <v>24</v>
      </c>
      <c r="C1988" t="s">
        <v>25</v>
      </c>
      <c r="D1988" t="s">
        <v>26</v>
      </c>
      <c r="F1988" t="s">
        <v>2725</v>
      </c>
      <c r="G1988" t="s">
        <v>2726</v>
      </c>
      <c r="K1988" t="s">
        <v>208</v>
      </c>
      <c r="N1988" s="1">
        <v>45395.756944444445</v>
      </c>
      <c r="O1988" t="s">
        <v>2800</v>
      </c>
    </row>
    <row r="1989" spans="1:15" x14ac:dyDescent="0.3">
      <c r="A1989">
        <v>6695</v>
      </c>
      <c r="B1989" t="s">
        <v>24</v>
      </c>
      <c r="C1989" t="s">
        <v>25</v>
      </c>
      <c r="D1989" t="s">
        <v>26</v>
      </c>
      <c r="F1989" t="s">
        <v>2725</v>
      </c>
      <c r="G1989" t="s">
        <v>2726</v>
      </c>
      <c r="K1989" t="s">
        <v>208</v>
      </c>
      <c r="N1989" s="1">
        <v>45395.75</v>
      </c>
      <c r="O1989" t="s">
        <v>2801</v>
      </c>
    </row>
    <row r="1990" spans="1:15" x14ac:dyDescent="0.3">
      <c r="A1990">
        <v>6694</v>
      </c>
      <c r="B1990" t="s">
        <v>24</v>
      </c>
      <c r="C1990" t="s">
        <v>25</v>
      </c>
      <c r="D1990" t="s">
        <v>26</v>
      </c>
      <c r="F1990" t="s">
        <v>2735</v>
      </c>
      <c r="G1990" t="s">
        <v>2736</v>
      </c>
      <c r="K1990" t="s">
        <v>208</v>
      </c>
      <c r="N1990" s="1">
        <v>45395.749305555553</v>
      </c>
      <c r="O1990" t="s">
        <v>2802</v>
      </c>
    </row>
    <row r="1991" spans="1:15" x14ac:dyDescent="0.3">
      <c r="A1991">
        <v>6693</v>
      </c>
      <c r="B1991" t="s">
        <v>24</v>
      </c>
      <c r="C1991" t="s">
        <v>25</v>
      </c>
      <c r="D1991" t="s">
        <v>26</v>
      </c>
      <c r="F1991" t="s">
        <v>2735</v>
      </c>
      <c r="G1991" t="s">
        <v>2736</v>
      </c>
      <c r="K1991" t="s">
        <v>208</v>
      </c>
      <c r="N1991" s="1">
        <v>45395.747916666667</v>
      </c>
      <c r="O1991" t="s">
        <v>2803</v>
      </c>
    </row>
    <row r="1992" spans="1:15" x14ac:dyDescent="0.3">
      <c r="A1992">
        <v>6692</v>
      </c>
      <c r="B1992" t="s">
        <v>24</v>
      </c>
      <c r="C1992" t="s">
        <v>25</v>
      </c>
      <c r="D1992" t="s">
        <v>26</v>
      </c>
      <c r="F1992" t="s">
        <v>2735</v>
      </c>
      <c r="G1992" t="s">
        <v>2736</v>
      </c>
      <c r="K1992" t="s">
        <v>208</v>
      </c>
      <c r="N1992" s="1">
        <v>45395.741666666669</v>
      </c>
      <c r="O1992" t="s">
        <v>2804</v>
      </c>
    </row>
    <row r="1993" spans="1:15" x14ac:dyDescent="0.3">
      <c r="A1993">
        <v>6691</v>
      </c>
      <c r="B1993" t="s">
        <v>24</v>
      </c>
      <c r="C1993" t="s">
        <v>25</v>
      </c>
      <c r="D1993" t="s">
        <v>26</v>
      </c>
      <c r="F1993" t="s">
        <v>2735</v>
      </c>
      <c r="G1993" t="s">
        <v>2736</v>
      </c>
      <c r="K1993" t="s">
        <v>208</v>
      </c>
      <c r="N1993" s="1">
        <v>45395.740972222222</v>
      </c>
      <c r="O1993" t="s">
        <v>2805</v>
      </c>
    </row>
    <row r="1994" spans="1:15" x14ac:dyDescent="0.3">
      <c r="A1994">
        <v>6690</v>
      </c>
      <c r="B1994" t="s">
        <v>24</v>
      </c>
      <c r="C1994" t="s">
        <v>25</v>
      </c>
      <c r="D1994" t="s">
        <v>26</v>
      </c>
      <c r="F1994" t="s">
        <v>1275</v>
      </c>
      <c r="G1994" t="s">
        <v>2806</v>
      </c>
      <c r="K1994" t="s">
        <v>2807</v>
      </c>
      <c r="N1994" s="1">
        <v>45395.739583333336</v>
      </c>
      <c r="O1994" t="s">
        <v>2808</v>
      </c>
    </row>
    <row r="1995" spans="1:15" x14ac:dyDescent="0.3">
      <c r="A1995">
        <v>6689</v>
      </c>
      <c r="B1995" t="s">
        <v>24</v>
      </c>
      <c r="C1995" t="s">
        <v>25</v>
      </c>
      <c r="D1995" t="s">
        <v>26</v>
      </c>
      <c r="F1995" t="s">
        <v>2711</v>
      </c>
      <c r="G1995" t="s">
        <v>2712</v>
      </c>
      <c r="K1995" t="s">
        <v>208</v>
      </c>
      <c r="N1995" s="1">
        <v>45395.73333333333</v>
      </c>
      <c r="O1995" t="s">
        <v>2809</v>
      </c>
    </row>
    <row r="1996" spans="1:15" x14ac:dyDescent="0.3">
      <c r="A1996">
        <v>6688</v>
      </c>
      <c r="B1996" t="s">
        <v>24</v>
      </c>
      <c r="C1996" t="s">
        <v>25</v>
      </c>
      <c r="D1996" t="s">
        <v>26</v>
      </c>
      <c r="F1996" t="s">
        <v>2722</v>
      </c>
      <c r="G1996" t="s">
        <v>2723</v>
      </c>
      <c r="K1996" t="s">
        <v>208</v>
      </c>
      <c r="N1996" s="1">
        <v>45395.732638888891</v>
      </c>
      <c r="O1996" t="s">
        <v>2810</v>
      </c>
    </row>
    <row r="1997" spans="1:15" x14ac:dyDescent="0.3">
      <c r="A1997">
        <v>6687</v>
      </c>
      <c r="B1997" t="s">
        <v>24</v>
      </c>
      <c r="C1997" t="s">
        <v>25</v>
      </c>
      <c r="D1997" t="s">
        <v>26</v>
      </c>
      <c r="F1997" t="s">
        <v>2722</v>
      </c>
      <c r="G1997" t="s">
        <v>2723</v>
      </c>
      <c r="K1997" t="s">
        <v>208</v>
      </c>
      <c r="N1997" s="1">
        <v>45395.732638888891</v>
      </c>
      <c r="O1997" t="s">
        <v>2811</v>
      </c>
    </row>
    <row r="1998" spans="1:15" x14ac:dyDescent="0.3">
      <c r="A1998">
        <v>6686</v>
      </c>
      <c r="B1998" t="s">
        <v>24</v>
      </c>
      <c r="C1998" t="s">
        <v>25</v>
      </c>
      <c r="D1998" t="s">
        <v>26</v>
      </c>
      <c r="F1998" t="s">
        <v>2711</v>
      </c>
      <c r="G1998" t="s">
        <v>2712</v>
      </c>
      <c r="K1998" t="s">
        <v>208</v>
      </c>
      <c r="N1998" s="1">
        <v>45395.732638888891</v>
      </c>
      <c r="O1998" t="s">
        <v>2812</v>
      </c>
    </row>
    <row r="1999" spans="1:15" x14ac:dyDescent="0.3">
      <c r="A1999">
        <v>6685</v>
      </c>
      <c r="B1999" t="s">
        <v>24</v>
      </c>
      <c r="C1999" t="s">
        <v>25</v>
      </c>
      <c r="D1999" t="s">
        <v>26</v>
      </c>
      <c r="F1999" t="s">
        <v>2711</v>
      </c>
      <c r="G1999" t="s">
        <v>2712</v>
      </c>
      <c r="K1999" t="s">
        <v>208</v>
      </c>
      <c r="N1999" s="1">
        <v>45395.732638888891</v>
      </c>
      <c r="O1999" t="s">
        <v>2813</v>
      </c>
    </row>
    <row r="2000" spans="1:15" x14ac:dyDescent="0.3">
      <c r="A2000">
        <v>6684</v>
      </c>
      <c r="B2000" t="s">
        <v>24</v>
      </c>
      <c r="C2000" t="s">
        <v>25</v>
      </c>
      <c r="D2000" t="s">
        <v>26</v>
      </c>
      <c r="N2000" s="1">
        <v>45395.549305555556</v>
      </c>
      <c r="O2000" t="s">
        <v>2814</v>
      </c>
    </row>
    <row r="2001" spans="1:15" x14ac:dyDescent="0.3">
      <c r="A2001">
        <v>6683</v>
      </c>
      <c r="B2001" t="s">
        <v>24</v>
      </c>
      <c r="C2001" t="s">
        <v>25</v>
      </c>
      <c r="D2001" t="s">
        <v>26</v>
      </c>
      <c r="N2001" s="1">
        <v>45395.548611111109</v>
      </c>
      <c r="O2001" t="s">
        <v>2815</v>
      </c>
    </row>
    <row r="2002" spans="1:15" x14ac:dyDescent="0.3">
      <c r="A2002">
        <v>6682</v>
      </c>
      <c r="B2002" t="s">
        <v>24</v>
      </c>
      <c r="C2002" t="s">
        <v>25</v>
      </c>
      <c r="D2002" t="s">
        <v>26</v>
      </c>
      <c r="N2002" s="1">
        <v>45395.548611111109</v>
      </c>
      <c r="O2002" t="s">
        <v>2816</v>
      </c>
    </row>
    <row r="2003" spans="1:15" x14ac:dyDescent="0.3">
      <c r="A2003">
        <v>6681</v>
      </c>
      <c r="B2003" t="s">
        <v>24</v>
      </c>
      <c r="C2003" t="s">
        <v>25</v>
      </c>
      <c r="D2003" t="s">
        <v>26</v>
      </c>
      <c r="N2003" s="1">
        <v>45395.54791666667</v>
      </c>
      <c r="O2003" t="s">
        <v>2817</v>
      </c>
    </row>
    <row r="2004" spans="1:15" x14ac:dyDescent="0.3">
      <c r="A2004">
        <v>6680</v>
      </c>
      <c r="B2004" t="s">
        <v>24</v>
      </c>
      <c r="C2004" t="s">
        <v>25</v>
      </c>
      <c r="D2004" t="s">
        <v>26</v>
      </c>
      <c r="N2004" s="1">
        <v>45395.544444444444</v>
      </c>
      <c r="O2004" t="s">
        <v>2818</v>
      </c>
    </row>
    <row r="2005" spans="1:15" x14ac:dyDescent="0.3">
      <c r="A2005">
        <v>6679</v>
      </c>
      <c r="B2005" t="s">
        <v>24</v>
      </c>
      <c r="C2005" t="s">
        <v>25</v>
      </c>
      <c r="D2005" t="s">
        <v>26</v>
      </c>
      <c r="N2005" s="1">
        <v>45395.543749999997</v>
      </c>
      <c r="O2005" t="s">
        <v>2819</v>
      </c>
    </row>
    <row r="2006" spans="1:15" x14ac:dyDescent="0.3">
      <c r="A2006">
        <v>6678</v>
      </c>
      <c r="B2006" t="s">
        <v>24</v>
      </c>
      <c r="C2006" t="s">
        <v>25</v>
      </c>
      <c r="D2006" t="s">
        <v>26</v>
      </c>
      <c r="N2006" s="1">
        <v>45395.539583333331</v>
      </c>
      <c r="O2006" t="s">
        <v>2820</v>
      </c>
    </row>
    <row r="2007" spans="1:15" x14ac:dyDescent="0.3">
      <c r="A2007">
        <v>6677</v>
      </c>
      <c r="B2007" t="s">
        <v>24</v>
      </c>
      <c r="C2007" t="s">
        <v>25</v>
      </c>
      <c r="D2007" t="s">
        <v>26</v>
      </c>
      <c r="N2007" s="1">
        <v>45395.539583333331</v>
      </c>
      <c r="O2007" t="s">
        <v>2821</v>
      </c>
    </row>
    <row r="2008" spans="1:15" x14ac:dyDescent="0.3">
      <c r="A2008">
        <v>6676</v>
      </c>
      <c r="B2008" t="s">
        <v>24</v>
      </c>
      <c r="C2008" t="s">
        <v>25</v>
      </c>
      <c r="D2008" t="s">
        <v>26</v>
      </c>
      <c r="N2008" s="1">
        <v>45395.539583333331</v>
      </c>
      <c r="O2008" t="s">
        <v>2822</v>
      </c>
    </row>
    <row r="2009" spans="1:15" x14ac:dyDescent="0.3">
      <c r="A2009">
        <v>6675</v>
      </c>
      <c r="B2009" t="s">
        <v>24</v>
      </c>
      <c r="C2009" t="s">
        <v>25</v>
      </c>
      <c r="D2009" t="s">
        <v>26</v>
      </c>
      <c r="N2009" s="1">
        <v>45395.534722222219</v>
      </c>
      <c r="O2009" t="s">
        <v>2823</v>
      </c>
    </row>
    <row r="2010" spans="1:15" x14ac:dyDescent="0.3">
      <c r="A2010">
        <v>6674</v>
      </c>
      <c r="B2010" t="s">
        <v>24</v>
      </c>
      <c r="C2010" t="s">
        <v>25</v>
      </c>
      <c r="D2010" t="s">
        <v>26</v>
      </c>
      <c r="N2010" s="1">
        <v>45395.53402777778</v>
      </c>
      <c r="O2010" t="s">
        <v>2824</v>
      </c>
    </row>
    <row r="2011" spans="1:15" x14ac:dyDescent="0.3">
      <c r="A2011">
        <v>6673</v>
      </c>
      <c r="B2011" t="s">
        <v>24</v>
      </c>
      <c r="C2011" t="s">
        <v>25</v>
      </c>
      <c r="D2011" t="s">
        <v>26</v>
      </c>
      <c r="N2011" s="1">
        <v>45395.530555555553</v>
      </c>
      <c r="O2011" t="s">
        <v>2825</v>
      </c>
    </row>
    <row r="2012" spans="1:15" x14ac:dyDescent="0.3">
      <c r="A2012">
        <v>6672</v>
      </c>
      <c r="B2012" t="s">
        <v>24</v>
      </c>
      <c r="C2012" t="s">
        <v>25</v>
      </c>
      <c r="D2012" t="s">
        <v>26</v>
      </c>
      <c r="N2012" s="1">
        <v>45395.530555555553</v>
      </c>
      <c r="O2012" t="s">
        <v>2826</v>
      </c>
    </row>
    <row r="2013" spans="1:15" x14ac:dyDescent="0.3">
      <c r="A2013">
        <v>6671</v>
      </c>
      <c r="B2013" t="s">
        <v>24</v>
      </c>
      <c r="C2013" t="s">
        <v>25</v>
      </c>
      <c r="D2013" t="s">
        <v>26</v>
      </c>
      <c r="N2013" s="1">
        <v>45395.529861111114</v>
      </c>
      <c r="O2013" t="s">
        <v>2827</v>
      </c>
    </row>
    <row r="2014" spans="1:15" x14ac:dyDescent="0.3">
      <c r="A2014">
        <v>6670</v>
      </c>
      <c r="B2014" t="s">
        <v>24</v>
      </c>
      <c r="C2014" t="s">
        <v>25</v>
      </c>
      <c r="D2014" t="s">
        <v>26</v>
      </c>
      <c r="N2014" s="1">
        <v>45395.525000000001</v>
      </c>
      <c r="O2014" t="s">
        <v>2828</v>
      </c>
    </row>
    <row r="2015" spans="1:15" x14ac:dyDescent="0.3">
      <c r="A2015">
        <v>6669</v>
      </c>
      <c r="B2015" t="s">
        <v>24</v>
      </c>
      <c r="C2015" t="s">
        <v>25</v>
      </c>
      <c r="D2015" t="s">
        <v>26</v>
      </c>
      <c r="N2015" s="1">
        <v>45395.525000000001</v>
      </c>
      <c r="O2015" t="s">
        <v>2829</v>
      </c>
    </row>
    <row r="2016" spans="1:15" x14ac:dyDescent="0.3">
      <c r="A2016">
        <v>6668</v>
      </c>
      <c r="B2016" t="s">
        <v>24</v>
      </c>
      <c r="C2016" t="s">
        <v>25</v>
      </c>
      <c r="D2016" t="s">
        <v>26</v>
      </c>
      <c r="N2016" s="1">
        <v>45395.520833333336</v>
      </c>
      <c r="O2016" t="s">
        <v>2830</v>
      </c>
    </row>
    <row r="2017" spans="1:17" x14ac:dyDescent="0.3">
      <c r="A2017">
        <v>6667</v>
      </c>
      <c r="B2017" t="s">
        <v>24</v>
      </c>
      <c r="C2017" t="s">
        <v>25</v>
      </c>
      <c r="D2017" t="s">
        <v>26</v>
      </c>
      <c r="N2017" s="1">
        <v>45395.520833333336</v>
      </c>
      <c r="O2017" t="s">
        <v>2831</v>
      </c>
    </row>
    <row r="2018" spans="1:17" x14ac:dyDescent="0.3">
      <c r="A2018">
        <v>6666</v>
      </c>
      <c r="B2018" t="s">
        <v>24</v>
      </c>
      <c r="C2018" t="s">
        <v>25</v>
      </c>
      <c r="D2018" t="s">
        <v>26</v>
      </c>
      <c r="N2018" s="1">
        <v>45395.520138888889</v>
      </c>
      <c r="O2018" t="s">
        <v>2832</v>
      </c>
    </row>
    <row r="2019" spans="1:17" x14ac:dyDescent="0.3">
      <c r="A2019">
        <v>6665</v>
      </c>
      <c r="B2019" t="s">
        <v>24</v>
      </c>
      <c r="C2019" t="s">
        <v>25</v>
      </c>
      <c r="D2019" t="s">
        <v>26</v>
      </c>
      <c r="N2019" s="1">
        <v>45395.515277777777</v>
      </c>
      <c r="O2019" t="s">
        <v>2833</v>
      </c>
    </row>
    <row r="2020" spans="1:17" x14ac:dyDescent="0.3">
      <c r="A2020">
        <v>6664</v>
      </c>
      <c r="B2020" t="s">
        <v>24</v>
      </c>
      <c r="C2020" t="s">
        <v>25</v>
      </c>
      <c r="D2020" t="s">
        <v>26</v>
      </c>
      <c r="N2020" s="1">
        <v>45395.51458333333</v>
      </c>
      <c r="O2020" t="s">
        <v>2834</v>
      </c>
    </row>
    <row r="2021" spans="1:17" x14ac:dyDescent="0.3">
      <c r="A2021">
        <v>6663</v>
      </c>
      <c r="B2021" t="s">
        <v>24</v>
      </c>
      <c r="C2021" t="s">
        <v>25</v>
      </c>
      <c r="D2021" t="s">
        <v>26</v>
      </c>
      <c r="N2021" s="1">
        <v>45395.511111111111</v>
      </c>
      <c r="O2021" t="s">
        <v>2835</v>
      </c>
    </row>
    <row r="2022" spans="1:17" x14ac:dyDescent="0.3">
      <c r="A2022">
        <v>6662</v>
      </c>
      <c r="B2022" t="s">
        <v>24</v>
      </c>
      <c r="C2022" t="s">
        <v>25</v>
      </c>
      <c r="D2022" t="s">
        <v>26</v>
      </c>
      <c r="N2022" s="1">
        <v>45395.511111111111</v>
      </c>
      <c r="O2022" t="s">
        <v>2836</v>
      </c>
    </row>
    <row r="2023" spans="1:17" x14ac:dyDescent="0.3">
      <c r="A2023">
        <v>6661</v>
      </c>
      <c r="B2023" t="s">
        <v>24</v>
      </c>
      <c r="C2023" t="s">
        <v>25</v>
      </c>
      <c r="D2023" t="s">
        <v>26</v>
      </c>
      <c r="N2023" s="1">
        <v>45395.511111111111</v>
      </c>
      <c r="O2023" t="s">
        <v>2837</v>
      </c>
    </row>
    <row r="2024" spans="1:17" x14ac:dyDescent="0.3">
      <c r="A2024">
        <v>6660</v>
      </c>
      <c r="B2024" t="s">
        <v>24</v>
      </c>
      <c r="C2024" t="s">
        <v>25</v>
      </c>
      <c r="D2024" t="s">
        <v>26</v>
      </c>
      <c r="N2024" s="1">
        <v>45395.504861111112</v>
      </c>
      <c r="O2024" t="s">
        <v>2838</v>
      </c>
    </row>
    <row r="2025" spans="1:17" x14ac:dyDescent="0.3">
      <c r="A2025">
        <v>6659</v>
      </c>
      <c r="B2025" t="s">
        <v>24</v>
      </c>
      <c r="C2025" t="s">
        <v>25</v>
      </c>
      <c r="D2025" t="s">
        <v>26</v>
      </c>
      <c r="N2025" s="1">
        <v>45395.504861111112</v>
      </c>
      <c r="O2025" t="s">
        <v>2839</v>
      </c>
    </row>
    <row r="2026" spans="1:17" x14ac:dyDescent="0.3">
      <c r="A2026">
        <v>6658</v>
      </c>
      <c r="B2026" t="s">
        <v>24</v>
      </c>
      <c r="C2026" t="s">
        <v>25</v>
      </c>
      <c r="D2026" t="s">
        <v>26</v>
      </c>
      <c r="N2026" s="1">
        <v>45395.502083333333</v>
      </c>
      <c r="O2026" t="s">
        <v>2840</v>
      </c>
    </row>
    <row r="2027" spans="1:17" x14ac:dyDescent="0.3">
      <c r="A2027">
        <v>6657</v>
      </c>
      <c r="B2027" t="s">
        <v>24</v>
      </c>
      <c r="C2027" t="s">
        <v>25</v>
      </c>
      <c r="D2027" t="s">
        <v>26</v>
      </c>
      <c r="N2027" s="1">
        <v>45395.502083333333</v>
      </c>
      <c r="O2027" t="s">
        <v>2841</v>
      </c>
    </row>
    <row r="2028" spans="1:17" x14ac:dyDescent="0.3">
      <c r="A2028">
        <v>6656</v>
      </c>
      <c r="B2028" t="s">
        <v>24</v>
      </c>
      <c r="C2028" t="s">
        <v>25</v>
      </c>
      <c r="D2028" t="s">
        <v>26</v>
      </c>
      <c r="N2028" s="1">
        <v>45395.502083333333</v>
      </c>
      <c r="O2028" t="s">
        <v>2842</v>
      </c>
    </row>
    <row r="2029" spans="1:17" x14ac:dyDescent="0.3">
      <c r="A2029">
        <v>6655</v>
      </c>
      <c r="B2029" t="s">
        <v>24</v>
      </c>
      <c r="C2029" t="s">
        <v>25</v>
      </c>
      <c r="D2029" t="s">
        <v>26</v>
      </c>
      <c r="N2029" s="1">
        <v>45395.495138888888</v>
      </c>
      <c r="O2029" t="s">
        <v>2843</v>
      </c>
    </row>
    <row r="2030" spans="1:17" x14ac:dyDescent="0.3">
      <c r="A2030">
        <v>6654</v>
      </c>
      <c r="B2030" t="s">
        <v>24</v>
      </c>
      <c r="C2030" t="s">
        <v>25</v>
      </c>
      <c r="D2030" t="s">
        <v>26</v>
      </c>
      <c r="N2030" s="1">
        <v>45395.495138888888</v>
      </c>
      <c r="O2030" t="s">
        <v>2844</v>
      </c>
    </row>
    <row r="2031" spans="1:17" x14ac:dyDescent="0.3">
      <c r="A2031">
        <v>6653</v>
      </c>
      <c r="B2031" t="s">
        <v>24</v>
      </c>
      <c r="C2031" t="s">
        <v>25</v>
      </c>
      <c r="D2031" t="s">
        <v>26</v>
      </c>
      <c r="N2031" s="1">
        <v>45395.493055555555</v>
      </c>
      <c r="O2031" t="s">
        <v>2845</v>
      </c>
    </row>
    <row r="2032" spans="1:17" x14ac:dyDescent="0.3">
      <c r="A2032">
        <v>6652</v>
      </c>
      <c r="B2032" t="s">
        <v>24</v>
      </c>
      <c r="C2032" t="s">
        <v>25</v>
      </c>
      <c r="D2032" t="s">
        <v>26</v>
      </c>
      <c r="F2032" t="s">
        <v>2846</v>
      </c>
      <c r="G2032" t="s">
        <v>2847</v>
      </c>
      <c r="N2032" s="1">
        <v>37166</v>
      </c>
      <c r="O2032" t="s">
        <v>2848</v>
      </c>
      <c r="Q2032" t="s">
        <v>2846</v>
      </c>
    </row>
    <row r="2033" spans="1:17" x14ac:dyDescent="0.3">
      <c r="A2033">
        <v>6651</v>
      </c>
      <c r="B2033" t="s">
        <v>24</v>
      </c>
      <c r="C2033" t="s">
        <v>25</v>
      </c>
      <c r="D2033" t="s">
        <v>26</v>
      </c>
      <c r="F2033" t="s">
        <v>2846</v>
      </c>
      <c r="G2033" t="s">
        <v>2847</v>
      </c>
      <c r="N2033" s="1">
        <v>37166</v>
      </c>
      <c r="O2033" t="s">
        <v>2849</v>
      </c>
      <c r="Q2033" t="s">
        <v>2846</v>
      </c>
    </row>
    <row r="2034" spans="1:17" x14ac:dyDescent="0.3">
      <c r="A2034">
        <v>6650</v>
      </c>
      <c r="B2034" t="s">
        <v>24</v>
      </c>
      <c r="C2034" t="s">
        <v>25</v>
      </c>
      <c r="D2034" t="s">
        <v>26</v>
      </c>
      <c r="F2034" t="s">
        <v>536</v>
      </c>
      <c r="G2034" t="s">
        <v>537</v>
      </c>
      <c r="N2034" s="1">
        <v>37166</v>
      </c>
      <c r="O2034" t="s">
        <v>2850</v>
      </c>
      <c r="Q2034" t="s">
        <v>719</v>
      </c>
    </row>
    <row r="2035" spans="1:17" x14ac:dyDescent="0.3">
      <c r="A2035">
        <v>6649</v>
      </c>
      <c r="B2035" t="s">
        <v>24</v>
      </c>
      <c r="C2035" t="s">
        <v>25</v>
      </c>
      <c r="D2035" t="s">
        <v>26</v>
      </c>
      <c r="F2035" t="s">
        <v>536</v>
      </c>
      <c r="G2035" t="s">
        <v>537</v>
      </c>
      <c r="N2035" s="1">
        <v>37166</v>
      </c>
      <c r="O2035" t="s">
        <v>2851</v>
      </c>
      <c r="Q2035" t="s">
        <v>719</v>
      </c>
    </row>
    <row r="2036" spans="1:17" x14ac:dyDescent="0.3">
      <c r="A2036">
        <v>6648</v>
      </c>
      <c r="B2036" t="s">
        <v>24</v>
      </c>
      <c r="C2036" t="s">
        <v>25</v>
      </c>
      <c r="D2036" t="s">
        <v>26</v>
      </c>
      <c r="F2036" t="s">
        <v>536</v>
      </c>
      <c r="G2036" t="s">
        <v>537</v>
      </c>
      <c r="N2036" s="1">
        <v>37166</v>
      </c>
      <c r="O2036" t="s">
        <v>2852</v>
      </c>
      <c r="Q2036" t="s">
        <v>2853</v>
      </c>
    </row>
    <row r="2037" spans="1:17" x14ac:dyDescent="0.3">
      <c r="A2037">
        <v>6647</v>
      </c>
      <c r="B2037" t="s">
        <v>24</v>
      </c>
      <c r="C2037" t="s">
        <v>25</v>
      </c>
      <c r="D2037" t="s">
        <v>26</v>
      </c>
      <c r="F2037" t="s">
        <v>2854</v>
      </c>
      <c r="G2037" t="s">
        <v>2855</v>
      </c>
      <c r="N2037" s="1">
        <v>37166</v>
      </c>
      <c r="O2037" t="s">
        <v>2856</v>
      </c>
      <c r="Q2037" t="s">
        <v>2853</v>
      </c>
    </row>
    <row r="2038" spans="1:17" x14ac:dyDescent="0.3">
      <c r="A2038">
        <v>6646</v>
      </c>
      <c r="B2038" t="s">
        <v>24</v>
      </c>
      <c r="C2038" t="s">
        <v>25</v>
      </c>
      <c r="D2038" t="s">
        <v>26</v>
      </c>
      <c r="F2038" t="s">
        <v>2854</v>
      </c>
      <c r="G2038" t="s">
        <v>2855</v>
      </c>
      <c r="N2038" s="1">
        <v>37166</v>
      </c>
      <c r="O2038" t="s">
        <v>2857</v>
      </c>
      <c r="Q2038" t="s">
        <v>2853</v>
      </c>
    </row>
    <row r="2039" spans="1:17" x14ac:dyDescent="0.3">
      <c r="A2039">
        <v>6645</v>
      </c>
      <c r="B2039" t="s">
        <v>24</v>
      </c>
      <c r="C2039" t="s">
        <v>25</v>
      </c>
      <c r="D2039" t="s">
        <v>26</v>
      </c>
      <c r="F2039" t="s">
        <v>2854</v>
      </c>
      <c r="G2039" t="s">
        <v>2855</v>
      </c>
      <c r="N2039" s="1">
        <v>37166</v>
      </c>
      <c r="O2039" t="s">
        <v>2858</v>
      </c>
      <c r="Q2039" t="s">
        <v>2853</v>
      </c>
    </row>
    <row r="2040" spans="1:17" x14ac:dyDescent="0.3">
      <c r="A2040">
        <v>6644</v>
      </c>
      <c r="B2040" t="s">
        <v>24</v>
      </c>
      <c r="C2040" t="s">
        <v>25</v>
      </c>
      <c r="D2040" t="s">
        <v>26</v>
      </c>
      <c r="F2040" t="s">
        <v>2854</v>
      </c>
      <c r="G2040" t="s">
        <v>2855</v>
      </c>
      <c r="N2040" s="1">
        <v>37166</v>
      </c>
      <c r="O2040" t="s">
        <v>2859</v>
      </c>
      <c r="Q2040" t="s">
        <v>2860</v>
      </c>
    </row>
    <row r="2041" spans="1:17" x14ac:dyDescent="0.3">
      <c r="A2041">
        <v>6643</v>
      </c>
      <c r="B2041" t="s">
        <v>24</v>
      </c>
      <c r="C2041" t="s">
        <v>25</v>
      </c>
      <c r="D2041" t="s">
        <v>26</v>
      </c>
      <c r="F2041" t="s">
        <v>2854</v>
      </c>
      <c r="G2041" t="s">
        <v>2855</v>
      </c>
      <c r="N2041" s="1">
        <v>37166</v>
      </c>
      <c r="O2041" t="s">
        <v>2861</v>
      </c>
      <c r="Q2041" t="s">
        <v>2860</v>
      </c>
    </row>
    <row r="2042" spans="1:17" x14ac:dyDescent="0.3">
      <c r="A2042">
        <v>6642</v>
      </c>
      <c r="B2042" t="s">
        <v>24</v>
      </c>
      <c r="C2042" t="s">
        <v>25</v>
      </c>
      <c r="D2042" t="s">
        <v>26</v>
      </c>
      <c r="F2042" t="s">
        <v>2862</v>
      </c>
      <c r="G2042" t="s">
        <v>2863</v>
      </c>
      <c r="K2042" t="s">
        <v>2864</v>
      </c>
      <c r="N2042" s="1">
        <v>37166</v>
      </c>
      <c r="O2042" t="s">
        <v>2865</v>
      </c>
      <c r="Q2042" t="s">
        <v>2860</v>
      </c>
    </row>
    <row r="2043" spans="1:17" x14ac:dyDescent="0.3">
      <c r="A2043">
        <v>6641</v>
      </c>
      <c r="B2043" t="s">
        <v>24</v>
      </c>
      <c r="C2043" t="s">
        <v>25</v>
      </c>
      <c r="D2043" t="s">
        <v>26</v>
      </c>
      <c r="F2043" t="s">
        <v>2862</v>
      </c>
      <c r="G2043" t="s">
        <v>2863</v>
      </c>
      <c r="K2043" t="s">
        <v>2864</v>
      </c>
      <c r="N2043" s="1">
        <v>37166</v>
      </c>
      <c r="O2043" t="s">
        <v>2866</v>
      </c>
      <c r="Q2043" t="s">
        <v>2860</v>
      </c>
    </row>
    <row r="2044" spans="1:17" x14ac:dyDescent="0.3">
      <c r="A2044">
        <v>6640</v>
      </c>
      <c r="B2044" t="s">
        <v>24</v>
      </c>
      <c r="C2044" t="s">
        <v>25</v>
      </c>
      <c r="D2044" t="s">
        <v>26</v>
      </c>
      <c r="F2044" t="s">
        <v>2862</v>
      </c>
      <c r="G2044" t="s">
        <v>2863</v>
      </c>
      <c r="K2044" t="s">
        <v>2864</v>
      </c>
      <c r="N2044" s="1">
        <v>37166</v>
      </c>
      <c r="O2044" t="s">
        <v>2867</v>
      </c>
      <c r="Q2044" t="s">
        <v>2868</v>
      </c>
    </row>
    <row r="2045" spans="1:17" x14ac:dyDescent="0.3">
      <c r="A2045">
        <v>6639</v>
      </c>
      <c r="B2045" t="s">
        <v>24</v>
      </c>
      <c r="C2045" t="s">
        <v>25</v>
      </c>
      <c r="D2045" t="s">
        <v>26</v>
      </c>
      <c r="F2045" t="s">
        <v>2869</v>
      </c>
      <c r="G2045" t="s">
        <v>2870</v>
      </c>
      <c r="N2045" s="1">
        <v>37166</v>
      </c>
      <c r="O2045" t="s">
        <v>2871</v>
      </c>
      <c r="Q2045" t="s">
        <v>2872</v>
      </c>
    </row>
    <row r="2046" spans="1:17" x14ac:dyDescent="0.3">
      <c r="A2046">
        <v>6638</v>
      </c>
      <c r="B2046" t="s">
        <v>24</v>
      </c>
      <c r="C2046" t="s">
        <v>25</v>
      </c>
      <c r="D2046" t="s">
        <v>26</v>
      </c>
      <c r="F2046" t="s">
        <v>2869</v>
      </c>
      <c r="G2046" t="s">
        <v>2870</v>
      </c>
      <c r="N2046" s="1">
        <v>37166</v>
      </c>
      <c r="O2046" t="s">
        <v>2873</v>
      </c>
      <c r="Q2046" t="s">
        <v>2872</v>
      </c>
    </row>
    <row r="2047" spans="1:17" x14ac:dyDescent="0.3">
      <c r="A2047">
        <v>6637</v>
      </c>
      <c r="B2047" t="s">
        <v>24</v>
      </c>
      <c r="C2047" t="s">
        <v>25</v>
      </c>
      <c r="D2047" t="s">
        <v>26</v>
      </c>
      <c r="F2047" t="s">
        <v>2869</v>
      </c>
      <c r="G2047" t="s">
        <v>2870</v>
      </c>
      <c r="N2047" s="1">
        <v>37166</v>
      </c>
      <c r="O2047" t="s">
        <v>2874</v>
      </c>
      <c r="Q2047" t="s">
        <v>2872</v>
      </c>
    </row>
    <row r="2048" spans="1:17" x14ac:dyDescent="0.3">
      <c r="A2048">
        <v>6636</v>
      </c>
      <c r="B2048" t="s">
        <v>24</v>
      </c>
      <c r="C2048" t="s">
        <v>25</v>
      </c>
      <c r="D2048" t="s">
        <v>26</v>
      </c>
      <c r="F2048" t="s">
        <v>2869</v>
      </c>
      <c r="G2048" t="s">
        <v>2870</v>
      </c>
      <c r="N2048" s="1">
        <v>37166</v>
      </c>
      <c r="O2048" t="s">
        <v>2875</v>
      </c>
      <c r="Q2048" t="s">
        <v>2876</v>
      </c>
    </row>
    <row r="2049" spans="1:17" x14ac:dyDescent="0.3">
      <c r="A2049">
        <v>6635</v>
      </c>
      <c r="B2049" t="s">
        <v>24</v>
      </c>
      <c r="C2049" t="s">
        <v>25</v>
      </c>
      <c r="D2049" t="s">
        <v>26</v>
      </c>
      <c r="F2049" t="s">
        <v>2869</v>
      </c>
      <c r="G2049" t="s">
        <v>2870</v>
      </c>
      <c r="N2049" s="1">
        <v>37166</v>
      </c>
      <c r="O2049" t="s">
        <v>2877</v>
      </c>
      <c r="Q2049" t="s">
        <v>2876</v>
      </c>
    </row>
    <row r="2050" spans="1:17" x14ac:dyDescent="0.3">
      <c r="A2050">
        <v>6634</v>
      </c>
      <c r="B2050" t="s">
        <v>24</v>
      </c>
      <c r="C2050" t="s">
        <v>25</v>
      </c>
      <c r="D2050" t="s">
        <v>26</v>
      </c>
      <c r="F2050" t="s">
        <v>2878</v>
      </c>
      <c r="G2050" t="s">
        <v>2879</v>
      </c>
      <c r="N2050" s="1">
        <v>37166</v>
      </c>
      <c r="O2050" t="s">
        <v>2880</v>
      </c>
      <c r="Q2050" t="s">
        <v>2876</v>
      </c>
    </row>
    <row r="2051" spans="1:17" x14ac:dyDescent="0.3">
      <c r="A2051">
        <v>6633</v>
      </c>
      <c r="B2051" t="s">
        <v>24</v>
      </c>
      <c r="C2051" t="s">
        <v>25</v>
      </c>
      <c r="D2051" t="s">
        <v>26</v>
      </c>
      <c r="F2051" t="s">
        <v>2878</v>
      </c>
      <c r="G2051" t="s">
        <v>2879</v>
      </c>
      <c r="N2051" s="1">
        <v>37166</v>
      </c>
      <c r="O2051" t="s">
        <v>2881</v>
      </c>
      <c r="Q2051" t="s">
        <v>2876</v>
      </c>
    </row>
    <row r="2052" spans="1:17" x14ac:dyDescent="0.3">
      <c r="A2052">
        <v>6632</v>
      </c>
      <c r="B2052" t="s">
        <v>24</v>
      </c>
      <c r="C2052" t="s">
        <v>25</v>
      </c>
      <c r="D2052" t="s">
        <v>26</v>
      </c>
      <c r="F2052" t="s">
        <v>2878</v>
      </c>
      <c r="G2052" t="s">
        <v>2879</v>
      </c>
      <c r="N2052" s="1">
        <v>37166</v>
      </c>
      <c r="O2052" t="s">
        <v>2882</v>
      </c>
      <c r="Q2052" t="s">
        <v>2876</v>
      </c>
    </row>
    <row r="2053" spans="1:17" x14ac:dyDescent="0.3">
      <c r="A2053">
        <v>6631</v>
      </c>
      <c r="B2053" t="s">
        <v>24</v>
      </c>
      <c r="C2053" t="s">
        <v>25</v>
      </c>
      <c r="D2053" t="s">
        <v>26</v>
      </c>
      <c r="F2053" t="s">
        <v>2878</v>
      </c>
      <c r="G2053" t="s">
        <v>2879</v>
      </c>
      <c r="N2053" s="1">
        <v>37166</v>
      </c>
      <c r="O2053" t="s">
        <v>2883</v>
      </c>
      <c r="Q2053" t="s">
        <v>2876</v>
      </c>
    </row>
    <row r="2054" spans="1:17" x14ac:dyDescent="0.3">
      <c r="A2054">
        <v>6630</v>
      </c>
      <c r="B2054" t="s">
        <v>24</v>
      </c>
      <c r="C2054" t="s">
        <v>25</v>
      </c>
      <c r="D2054" t="s">
        <v>26</v>
      </c>
      <c r="F2054" t="s">
        <v>2878</v>
      </c>
      <c r="G2054" t="s">
        <v>2879</v>
      </c>
      <c r="N2054" s="1">
        <v>37166</v>
      </c>
      <c r="O2054" t="s">
        <v>2884</v>
      </c>
      <c r="Q2054" t="s">
        <v>2876</v>
      </c>
    </row>
    <row r="2055" spans="1:17" x14ac:dyDescent="0.3">
      <c r="A2055">
        <v>6629</v>
      </c>
      <c r="B2055" t="s">
        <v>24</v>
      </c>
      <c r="C2055" t="s">
        <v>25</v>
      </c>
      <c r="D2055" t="s">
        <v>26</v>
      </c>
      <c r="F2055" t="s">
        <v>2878</v>
      </c>
      <c r="G2055" t="s">
        <v>2879</v>
      </c>
      <c r="N2055" s="1">
        <v>37166</v>
      </c>
      <c r="O2055" t="s">
        <v>2885</v>
      </c>
      <c r="Q2055" t="s">
        <v>2886</v>
      </c>
    </row>
    <row r="2056" spans="1:17" x14ac:dyDescent="0.3">
      <c r="A2056">
        <v>6628</v>
      </c>
      <c r="B2056" t="s">
        <v>24</v>
      </c>
      <c r="C2056" t="s">
        <v>25</v>
      </c>
      <c r="D2056" t="s">
        <v>26</v>
      </c>
      <c r="F2056" t="s">
        <v>2887</v>
      </c>
      <c r="G2056" t="s">
        <v>2888</v>
      </c>
      <c r="K2056" t="s">
        <v>2889</v>
      </c>
      <c r="N2056" s="1">
        <v>37166</v>
      </c>
      <c r="O2056" t="s">
        <v>2890</v>
      </c>
      <c r="Q2056" t="s">
        <v>2886</v>
      </c>
    </row>
    <row r="2057" spans="1:17" x14ac:dyDescent="0.3">
      <c r="A2057">
        <v>6627</v>
      </c>
      <c r="B2057" t="s">
        <v>24</v>
      </c>
      <c r="C2057" t="s">
        <v>25</v>
      </c>
      <c r="D2057" t="s">
        <v>26</v>
      </c>
      <c r="F2057" t="s">
        <v>2878</v>
      </c>
      <c r="G2057" t="s">
        <v>2879</v>
      </c>
      <c r="N2057" s="1">
        <v>37166</v>
      </c>
      <c r="O2057" t="s">
        <v>2891</v>
      </c>
      <c r="Q2057" t="s">
        <v>2886</v>
      </c>
    </row>
    <row r="2058" spans="1:17" x14ac:dyDescent="0.3">
      <c r="A2058">
        <v>6626</v>
      </c>
      <c r="B2058" t="s">
        <v>24</v>
      </c>
      <c r="C2058" t="s">
        <v>25</v>
      </c>
      <c r="D2058" t="s">
        <v>26</v>
      </c>
      <c r="F2058" t="s">
        <v>2887</v>
      </c>
      <c r="G2058" t="s">
        <v>2888</v>
      </c>
      <c r="K2058" t="s">
        <v>2889</v>
      </c>
      <c r="N2058" s="1">
        <v>37166</v>
      </c>
      <c r="O2058" t="s">
        <v>2892</v>
      </c>
      <c r="Q2058" t="s">
        <v>2886</v>
      </c>
    </row>
    <row r="2059" spans="1:17" x14ac:dyDescent="0.3">
      <c r="A2059">
        <v>6625</v>
      </c>
      <c r="B2059" t="s">
        <v>24</v>
      </c>
      <c r="C2059" t="s">
        <v>25</v>
      </c>
      <c r="D2059" t="s">
        <v>26</v>
      </c>
      <c r="F2059" t="s">
        <v>2887</v>
      </c>
      <c r="G2059" t="s">
        <v>2888</v>
      </c>
      <c r="K2059" t="s">
        <v>2889</v>
      </c>
      <c r="N2059" s="1">
        <v>37166</v>
      </c>
      <c r="O2059" t="s">
        <v>2893</v>
      </c>
      <c r="Q2059" t="s">
        <v>2894</v>
      </c>
    </row>
    <row r="2060" spans="1:17" x14ac:dyDescent="0.3">
      <c r="A2060">
        <v>6624</v>
      </c>
      <c r="B2060" t="s">
        <v>24</v>
      </c>
      <c r="C2060" t="s">
        <v>25</v>
      </c>
      <c r="D2060" t="s">
        <v>26</v>
      </c>
      <c r="F2060" t="s">
        <v>2887</v>
      </c>
      <c r="G2060" t="s">
        <v>2888</v>
      </c>
      <c r="K2060" t="s">
        <v>2889</v>
      </c>
      <c r="N2060" s="1">
        <v>37166</v>
      </c>
      <c r="O2060" t="s">
        <v>2895</v>
      </c>
      <c r="Q2060" t="s">
        <v>2896</v>
      </c>
    </row>
    <row r="2061" spans="1:17" x14ac:dyDescent="0.3">
      <c r="A2061">
        <v>6623</v>
      </c>
      <c r="B2061" t="s">
        <v>24</v>
      </c>
      <c r="C2061" t="s">
        <v>25</v>
      </c>
      <c r="D2061" t="s">
        <v>26</v>
      </c>
      <c r="F2061" t="s">
        <v>2897</v>
      </c>
      <c r="G2061" t="s">
        <v>2898</v>
      </c>
      <c r="N2061" s="1">
        <v>37166</v>
      </c>
      <c r="O2061" t="s">
        <v>2899</v>
      </c>
      <c r="Q2061" t="s">
        <v>2900</v>
      </c>
    </row>
    <row r="2062" spans="1:17" x14ac:dyDescent="0.3">
      <c r="A2062">
        <v>6622</v>
      </c>
      <c r="B2062" t="s">
        <v>24</v>
      </c>
      <c r="C2062" t="s">
        <v>25</v>
      </c>
      <c r="D2062" t="s">
        <v>26</v>
      </c>
      <c r="F2062" t="s">
        <v>2887</v>
      </c>
      <c r="G2062" t="s">
        <v>2888</v>
      </c>
      <c r="K2062" t="s">
        <v>2889</v>
      </c>
      <c r="N2062" s="1">
        <v>37166</v>
      </c>
      <c r="O2062" t="s">
        <v>2901</v>
      </c>
      <c r="Q2062" t="s">
        <v>2900</v>
      </c>
    </row>
    <row r="2063" spans="1:17" x14ac:dyDescent="0.3">
      <c r="A2063">
        <v>6621</v>
      </c>
      <c r="B2063" t="s">
        <v>24</v>
      </c>
      <c r="C2063" t="s">
        <v>25</v>
      </c>
      <c r="D2063" t="s">
        <v>26</v>
      </c>
      <c r="F2063" t="s">
        <v>2897</v>
      </c>
      <c r="G2063" t="s">
        <v>2898</v>
      </c>
      <c r="N2063" s="1">
        <v>37166</v>
      </c>
      <c r="O2063" t="s">
        <v>2902</v>
      </c>
      <c r="Q2063" t="s">
        <v>2900</v>
      </c>
    </row>
    <row r="2064" spans="1:17" x14ac:dyDescent="0.3">
      <c r="A2064">
        <v>6620</v>
      </c>
      <c r="B2064" t="s">
        <v>24</v>
      </c>
      <c r="C2064" t="s">
        <v>25</v>
      </c>
      <c r="D2064" t="s">
        <v>26</v>
      </c>
      <c r="N2064" s="1">
        <v>45395.404861111114</v>
      </c>
      <c r="O2064" t="s">
        <v>2903</v>
      </c>
    </row>
    <row r="2065" spans="1:17" x14ac:dyDescent="0.3">
      <c r="A2065">
        <v>6619</v>
      </c>
      <c r="B2065" t="s">
        <v>24</v>
      </c>
      <c r="C2065" t="s">
        <v>25</v>
      </c>
      <c r="D2065" t="s">
        <v>26</v>
      </c>
      <c r="N2065" s="1">
        <v>45395.402083333334</v>
      </c>
      <c r="O2065" t="s">
        <v>2904</v>
      </c>
    </row>
    <row r="2066" spans="1:17" x14ac:dyDescent="0.3">
      <c r="A2066">
        <v>6618</v>
      </c>
      <c r="B2066" t="s">
        <v>24</v>
      </c>
      <c r="C2066" t="s">
        <v>25</v>
      </c>
      <c r="D2066" t="s">
        <v>26</v>
      </c>
      <c r="N2066" s="1">
        <v>45395.402083333334</v>
      </c>
      <c r="O2066" t="s">
        <v>2905</v>
      </c>
    </row>
    <row r="2067" spans="1:17" x14ac:dyDescent="0.3">
      <c r="A2067">
        <v>6617</v>
      </c>
      <c r="B2067" t="s">
        <v>24</v>
      </c>
      <c r="C2067" t="s">
        <v>25</v>
      </c>
      <c r="D2067" t="s">
        <v>26</v>
      </c>
      <c r="N2067" s="1">
        <v>45395.401388888888</v>
      </c>
      <c r="O2067" t="s">
        <v>2906</v>
      </c>
    </row>
    <row r="2068" spans="1:17" x14ac:dyDescent="0.3">
      <c r="A2068">
        <v>6616</v>
      </c>
      <c r="B2068" t="s">
        <v>24</v>
      </c>
      <c r="C2068" t="s">
        <v>25</v>
      </c>
      <c r="D2068" t="s">
        <v>26</v>
      </c>
      <c r="N2068" s="1">
        <v>45395.400694444441</v>
      </c>
      <c r="O2068" t="s">
        <v>2907</v>
      </c>
    </row>
    <row r="2069" spans="1:17" x14ac:dyDescent="0.3">
      <c r="A2069">
        <v>6615</v>
      </c>
      <c r="B2069" t="s">
        <v>24</v>
      </c>
      <c r="C2069" t="s">
        <v>25</v>
      </c>
      <c r="D2069" t="s">
        <v>26</v>
      </c>
      <c r="F2069" t="s">
        <v>2862</v>
      </c>
      <c r="G2069" t="s">
        <v>2863</v>
      </c>
      <c r="K2069" t="s">
        <v>2864</v>
      </c>
      <c r="N2069" s="1">
        <v>37166</v>
      </c>
      <c r="O2069" t="s">
        <v>2908</v>
      </c>
      <c r="Q2069" t="s">
        <v>2860</v>
      </c>
    </row>
    <row r="2070" spans="1:17" x14ac:dyDescent="0.3">
      <c r="A2070">
        <v>6614</v>
      </c>
      <c r="B2070" t="s">
        <v>24</v>
      </c>
      <c r="C2070" t="s">
        <v>25</v>
      </c>
      <c r="D2070" t="s">
        <v>26</v>
      </c>
      <c r="F2070" t="s">
        <v>2862</v>
      </c>
      <c r="G2070" t="s">
        <v>2863</v>
      </c>
      <c r="K2070" t="s">
        <v>2864</v>
      </c>
      <c r="N2070" s="1">
        <v>37166</v>
      </c>
      <c r="O2070" t="s">
        <v>2909</v>
      </c>
      <c r="Q2070" t="s">
        <v>2860</v>
      </c>
    </row>
    <row r="2071" spans="1:17" x14ac:dyDescent="0.3">
      <c r="A2071">
        <v>6613</v>
      </c>
      <c r="B2071" t="s">
        <v>24</v>
      </c>
      <c r="C2071" t="s">
        <v>25</v>
      </c>
      <c r="D2071" t="s">
        <v>26</v>
      </c>
      <c r="F2071" t="s">
        <v>2862</v>
      </c>
      <c r="G2071" t="s">
        <v>2863</v>
      </c>
      <c r="K2071" t="s">
        <v>2864</v>
      </c>
      <c r="N2071" s="1">
        <v>37166</v>
      </c>
      <c r="O2071" t="s">
        <v>2910</v>
      </c>
      <c r="Q2071" t="s">
        <v>2860</v>
      </c>
    </row>
    <row r="2072" spans="1:17" x14ac:dyDescent="0.3">
      <c r="A2072">
        <v>6612</v>
      </c>
      <c r="B2072" t="s">
        <v>24</v>
      </c>
      <c r="C2072" t="s">
        <v>25</v>
      </c>
      <c r="D2072" t="s">
        <v>26</v>
      </c>
      <c r="F2072" t="s">
        <v>2862</v>
      </c>
      <c r="G2072" t="s">
        <v>2863</v>
      </c>
      <c r="K2072" t="s">
        <v>2864</v>
      </c>
      <c r="N2072" s="1">
        <v>37166</v>
      </c>
      <c r="O2072" t="s">
        <v>2911</v>
      </c>
      <c r="Q2072" t="s">
        <v>2860</v>
      </c>
    </row>
    <row r="2073" spans="1:17" x14ac:dyDescent="0.3">
      <c r="A2073">
        <v>6611</v>
      </c>
      <c r="B2073" t="s">
        <v>24</v>
      </c>
      <c r="C2073" t="s">
        <v>25</v>
      </c>
      <c r="D2073" t="s">
        <v>26</v>
      </c>
      <c r="F2073" t="s">
        <v>2862</v>
      </c>
      <c r="G2073" t="s">
        <v>2863</v>
      </c>
      <c r="K2073" t="s">
        <v>2864</v>
      </c>
      <c r="N2073" s="1">
        <v>37166</v>
      </c>
      <c r="O2073" t="s">
        <v>2912</v>
      </c>
      <c r="Q2073" t="s">
        <v>2860</v>
      </c>
    </row>
    <row r="2074" spans="1:17" x14ac:dyDescent="0.3">
      <c r="A2074">
        <v>6610</v>
      </c>
      <c r="B2074" t="s">
        <v>24</v>
      </c>
      <c r="C2074" t="s">
        <v>25</v>
      </c>
      <c r="D2074" t="s">
        <v>26</v>
      </c>
      <c r="F2074" t="s">
        <v>2913</v>
      </c>
      <c r="G2074" t="s">
        <v>2914</v>
      </c>
      <c r="N2074" s="1">
        <v>37166</v>
      </c>
      <c r="O2074" t="s">
        <v>2915</v>
      </c>
      <c r="Q2074" t="s">
        <v>2860</v>
      </c>
    </row>
    <row r="2075" spans="1:17" x14ac:dyDescent="0.3">
      <c r="A2075">
        <v>6609</v>
      </c>
      <c r="B2075" t="s">
        <v>24</v>
      </c>
      <c r="C2075" t="s">
        <v>25</v>
      </c>
      <c r="D2075" t="s">
        <v>26</v>
      </c>
      <c r="F2075" t="s">
        <v>2862</v>
      </c>
      <c r="G2075" t="s">
        <v>2863</v>
      </c>
      <c r="N2075" s="1">
        <v>37166</v>
      </c>
      <c r="O2075" t="s">
        <v>2916</v>
      </c>
      <c r="Q2075" t="s">
        <v>2860</v>
      </c>
    </row>
    <row r="2076" spans="1:17" x14ac:dyDescent="0.3">
      <c r="A2076">
        <v>6608</v>
      </c>
      <c r="B2076" t="s">
        <v>24</v>
      </c>
      <c r="C2076" t="s">
        <v>25</v>
      </c>
      <c r="D2076" t="s">
        <v>26</v>
      </c>
      <c r="F2076" t="s">
        <v>2862</v>
      </c>
      <c r="G2076" t="s">
        <v>2863</v>
      </c>
      <c r="K2076" t="s">
        <v>2864</v>
      </c>
      <c r="N2076" s="1">
        <v>37166</v>
      </c>
      <c r="O2076" t="s">
        <v>2917</v>
      </c>
      <c r="Q2076" t="s">
        <v>2860</v>
      </c>
    </row>
    <row r="2077" spans="1:17" x14ac:dyDescent="0.3">
      <c r="A2077">
        <v>6607</v>
      </c>
      <c r="B2077" t="s">
        <v>24</v>
      </c>
      <c r="C2077" t="s">
        <v>25</v>
      </c>
      <c r="D2077" t="s">
        <v>26</v>
      </c>
      <c r="F2077" t="s">
        <v>2913</v>
      </c>
      <c r="G2077" t="s">
        <v>2914</v>
      </c>
      <c r="N2077" s="1">
        <v>37166</v>
      </c>
      <c r="O2077" t="s">
        <v>2918</v>
      </c>
      <c r="Q2077" t="s">
        <v>2919</v>
      </c>
    </row>
    <row r="2078" spans="1:17" x14ac:dyDescent="0.3">
      <c r="A2078">
        <v>6606</v>
      </c>
      <c r="B2078" t="s">
        <v>24</v>
      </c>
      <c r="C2078" t="s">
        <v>25</v>
      </c>
      <c r="D2078" t="s">
        <v>26</v>
      </c>
      <c r="F2078" t="s">
        <v>2862</v>
      </c>
      <c r="G2078" t="s">
        <v>2863</v>
      </c>
      <c r="K2078" t="s">
        <v>2864</v>
      </c>
      <c r="N2078" s="1">
        <v>37166</v>
      </c>
      <c r="O2078" t="s">
        <v>2920</v>
      </c>
      <c r="Q2078" t="s">
        <v>2860</v>
      </c>
    </row>
    <row r="2079" spans="1:17" x14ac:dyDescent="0.3">
      <c r="A2079">
        <v>6605</v>
      </c>
      <c r="B2079" t="s">
        <v>24</v>
      </c>
      <c r="C2079" t="s">
        <v>25</v>
      </c>
      <c r="D2079" t="s">
        <v>26</v>
      </c>
      <c r="F2079" t="s">
        <v>2862</v>
      </c>
      <c r="G2079" t="s">
        <v>2863</v>
      </c>
      <c r="K2079" t="s">
        <v>2864</v>
      </c>
      <c r="N2079" s="1">
        <v>37166</v>
      </c>
      <c r="O2079" t="s">
        <v>2921</v>
      </c>
      <c r="Q2079" t="s">
        <v>2860</v>
      </c>
    </row>
    <row r="2080" spans="1:17" x14ac:dyDescent="0.3">
      <c r="A2080">
        <v>6604</v>
      </c>
      <c r="B2080" t="s">
        <v>24</v>
      </c>
      <c r="C2080" t="s">
        <v>25</v>
      </c>
      <c r="D2080" t="s">
        <v>26</v>
      </c>
      <c r="F2080" t="s">
        <v>2862</v>
      </c>
      <c r="G2080" t="s">
        <v>2863</v>
      </c>
      <c r="K2080" t="s">
        <v>2864</v>
      </c>
      <c r="N2080" s="1">
        <v>37166</v>
      </c>
      <c r="O2080" t="s">
        <v>2922</v>
      </c>
      <c r="Q2080" t="s">
        <v>2860</v>
      </c>
    </row>
    <row r="2081" spans="1:17" x14ac:dyDescent="0.3">
      <c r="A2081">
        <v>6603</v>
      </c>
      <c r="B2081" t="s">
        <v>24</v>
      </c>
      <c r="C2081" t="s">
        <v>25</v>
      </c>
      <c r="D2081" t="s">
        <v>26</v>
      </c>
      <c r="F2081" t="s">
        <v>2862</v>
      </c>
      <c r="G2081" t="s">
        <v>2863</v>
      </c>
      <c r="K2081" t="s">
        <v>2864</v>
      </c>
      <c r="N2081" s="1">
        <v>37166</v>
      </c>
      <c r="O2081" t="s">
        <v>2923</v>
      </c>
      <c r="Q2081" t="s">
        <v>2860</v>
      </c>
    </row>
    <row r="2082" spans="1:17" x14ac:dyDescent="0.3">
      <c r="A2082">
        <v>6602</v>
      </c>
      <c r="B2082" t="s">
        <v>24</v>
      </c>
      <c r="C2082" t="s">
        <v>25</v>
      </c>
      <c r="D2082" t="s">
        <v>26</v>
      </c>
      <c r="F2082" t="s">
        <v>2862</v>
      </c>
      <c r="G2082" t="s">
        <v>2863</v>
      </c>
      <c r="K2082" t="s">
        <v>2864</v>
      </c>
      <c r="N2082" s="1">
        <v>37166</v>
      </c>
      <c r="O2082" t="s">
        <v>2924</v>
      </c>
      <c r="Q2082" t="s">
        <v>2860</v>
      </c>
    </row>
    <row r="2083" spans="1:17" x14ac:dyDescent="0.3">
      <c r="A2083">
        <v>6601</v>
      </c>
      <c r="B2083" t="s">
        <v>24</v>
      </c>
      <c r="C2083" t="s">
        <v>25</v>
      </c>
      <c r="D2083" t="s">
        <v>26</v>
      </c>
      <c r="F2083" t="s">
        <v>2862</v>
      </c>
      <c r="G2083" t="s">
        <v>2863</v>
      </c>
      <c r="K2083" t="s">
        <v>2864</v>
      </c>
      <c r="N2083" s="1">
        <v>37166</v>
      </c>
      <c r="O2083" t="s">
        <v>2925</v>
      </c>
      <c r="Q2083" t="s">
        <v>2860</v>
      </c>
    </row>
    <row r="2084" spans="1:17" x14ac:dyDescent="0.3">
      <c r="A2084">
        <v>6600</v>
      </c>
      <c r="B2084" t="s">
        <v>24</v>
      </c>
      <c r="C2084" t="s">
        <v>25</v>
      </c>
      <c r="D2084" t="s">
        <v>26</v>
      </c>
      <c r="F2084" t="s">
        <v>2862</v>
      </c>
      <c r="G2084" t="s">
        <v>2863</v>
      </c>
      <c r="K2084" t="s">
        <v>2864</v>
      </c>
      <c r="N2084" s="1">
        <v>37166</v>
      </c>
      <c r="O2084" t="s">
        <v>2926</v>
      </c>
      <c r="Q2084" t="s">
        <v>2860</v>
      </c>
    </row>
    <row r="2085" spans="1:17" x14ac:dyDescent="0.3">
      <c r="A2085">
        <v>6599</v>
      </c>
      <c r="B2085" t="s">
        <v>24</v>
      </c>
      <c r="C2085" t="s">
        <v>25</v>
      </c>
      <c r="D2085" t="s">
        <v>26</v>
      </c>
      <c r="F2085" t="s">
        <v>2927</v>
      </c>
      <c r="G2085" t="s">
        <v>2928</v>
      </c>
      <c r="N2085" s="1">
        <v>37166</v>
      </c>
      <c r="O2085" t="s">
        <v>2929</v>
      </c>
      <c r="Q2085" t="s">
        <v>2930</v>
      </c>
    </row>
    <row r="2086" spans="1:17" x14ac:dyDescent="0.3">
      <c r="A2086">
        <v>6598</v>
      </c>
      <c r="B2086" t="s">
        <v>24</v>
      </c>
      <c r="C2086" t="s">
        <v>25</v>
      </c>
      <c r="D2086" t="s">
        <v>26</v>
      </c>
      <c r="F2086" t="s">
        <v>2927</v>
      </c>
      <c r="G2086" t="s">
        <v>2928</v>
      </c>
      <c r="N2086" s="1">
        <v>37166</v>
      </c>
      <c r="O2086" t="s">
        <v>2931</v>
      </c>
      <c r="Q2086" t="s">
        <v>2930</v>
      </c>
    </row>
    <row r="2087" spans="1:17" x14ac:dyDescent="0.3">
      <c r="A2087">
        <v>6597</v>
      </c>
      <c r="B2087" t="s">
        <v>24</v>
      </c>
      <c r="C2087" t="s">
        <v>25</v>
      </c>
      <c r="D2087" t="s">
        <v>26</v>
      </c>
      <c r="F2087" t="s">
        <v>2862</v>
      </c>
      <c r="G2087" t="s">
        <v>2863</v>
      </c>
      <c r="K2087" t="s">
        <v>2864</v>
      </c>
      <c r="N2087" s="1">
        <v>37166</v>
      </c>
      <c r="O2087" t="s">
        <v>2932</v>
      </c>
      <c r="Q2087" t="s">
        <v>2860</v>
      </c>
    </row>
    <row r="2088" spans="1:17" x14ac:dyDescent="0.3">
      <c r="A2088">
        <v>6596</v>
      </c>
      <c r="B2088" t="s">
        <v>24</v>
      </c>
      <c r="C2088" t="s">
        <v>25</v>
      </c>
      <c r="D2088" t="s">
        <v>26</v>
      </c>
      <c r="F2088" t="s">
        <v>2862</v>
      </c>
      <c r="G2088" t="s">
        <v>2863</v>
      </c>
      <c r="K2088" t="s">
        <v>2864</v>
      </c>
      <c r="N2088" s="1">
        <v>37166</v>
      </c>
      <c r="O2088" t="s">
        <v>2933</v>
      </c>
      <c r="Q2088" t="s">
        <v>2860</v>
      </c>
    </row>
    <row r="2089" spans="1:17" x14ac:dyDescent="0.3">
      <c r="A2089">
        <v>6595</v>
      </c>
      <c r="B2089" t="s">
        <v>24</v>
      </c>
      <c r="C2089" t="s">
        <v>25</v>
      </c>
      <c r="D2089" t="s">
        <v>26</v>
      </c>
      <c r="F2089" t="s">
        <v>2913</v>
      </c>
      <c r="G2089" t="s">
        <v>2914</v>
      </c>
      <c r="K2089" t="s">
        <v>2864</v>
      </c>
      <c r="N2089" s="1">
        <v>37166</v>
      </c>
      <c r="O2089" t="s">
        <v>2934</v>
      </c>
      <c r="Q2089" t="s">
        <v>2919</v>
      </c>
    </row>
    <row r="2090" spans="1:17" x14ac:dyDescent="0.3">
      <c r="A2090">
        <v>6594</v>
      </c>
      <c r="B2090" t="s">
        <v>24</v>
      </c>
      <c r="C2090" t="s">
        <v>25</v>
      </c>
      <c r="D2090" t="s">
        <v>26</v>
      </c>
      <c r="F2090" t="s">
        <v>2862</v>
      </c>
      <c r="G2090" t="s">
        <v>2863</v>
      </c>
      <c r="K2090" t="s">
        <v>2864</v>
      </c>
      <c r="N2090" s="1">
        <v>37166</v>
      </c>
      <c r="O2090" t="s">
        <v>2935</v>
      </c>
      <c r="Q2090" t="s">
        <v>2860</v>
      </c>
    </row>
    <row r="2091" spans="1:17" x14ac:dyDescent="0.3">
      <c r="A2091">
        <v>6593</v>
      </c>
      <c r="B2091" t="s">
        <v>24</v>
      </c>
      <c r="C2091" t="s">
        <v>25</v>
      </c>
      <c r="D2091" t="s">
        <v>26</v>
      </c>
      <c r="F2091" t="s">
        <v>2913</v>
      </c>
      <c r="G2091" t="s">
        <v>2914</v>
      </c>
      <c r="K2091" t="s">
        <v>2864</v>
      </c>
      <c r="N2091" s="1">
        <v>37166</v>
      </c>
      <c r="O2091" t="s">
        <v>2936</v>
      </c>
      <c r="Q2091" t="s">
        <v>2919</v>
      </c>
    </row>
    <row r="2092" spans="1:17" x14ac:dyDescent="0.3">
      <c r="A2092">
        <v>6592</v>
      </c>
      <c r="B2092" t="s">
        <v>24</v>
      </c>
      <c r="C2092" t="s">
        <v>25</v>
      </c>
      <c r="D2092" t="s">
        <v>26</v>
      </c>
      <c r="F2092" t="s">
        <v>2862</v>
      </c>
      <c r="G2092" t="s">
        <v>2863</v>
      </c>
      <c r="K2092" t="s">
        <v>2864</v>
      </c>
      <c r="N2092" s="1">
        <v>37166</v>
      </c>
      <c r="O2092" t="s">
        <v>2937</v>
      </c>
      <c r="Q2092" t="s">
        <v>2919</v>
      </c>
    </row>
    <row r="2093" spans="1:17" x14ac:dyDescent="0.3">
      <c r="A2093">
        <v>6591</v>
      </c>
      <c r="B2093" t="s">
        <v>24</v>
      </c>
      <c r="C2093" t="s">
        <v>25</v>
      </c>
      <c r="D2093" t="s">
        <v>26</v>
      </c>
      <c r="F2093" t="s">
        <v>2938</v>
      </c>
      <c r="G2093" t="s">
        <v>2939</v>
      </c>
      <c r="N2093" s="1">
        <v>37166</v>
      </c>
      <c r="O2093" t="s">
        <v>2940</v>
      </c>
      <c r="Q2093" t="s">
        <v>2941</v>
      </c>
    </row>
    <row r="2094" spans="1:17" x14ac:dyDescent="0.3">
      <c r="A2094">
        <v>6590</v>
      </c>
      <c r="B2094" t="s">
        <v>24</v>
      </c>
      <c r="C2094" t="s">
        <v>25</v>
      </c>
      <c r="D2094" t="s">
        <v>26</v>
      </c>
      <c r="F2094" t="s">
        <v>2942</v>
      </c>
      <c r="G2094" t="s">
        <v>2943</v>
      </c>
      <c r="K2094" t="s">
        <v>2944</v>
      </c>
      <c r="N2094" s="1">
        <v>37166</v>
      </c>
      <c r="O2094" t="s">
        <v>2945</v>
      </c>
      <c r="Q2094" t="s">
        <v>2946</v>
      </c>
    </row>
    <row r="2095" spans="1:17" x14ac:dyDescent="0.3">
      <c r="A2095">
        <v>6589</v>
      </c>
      <c r="B2095" t="s">
        <v>24</v>
      </c>
      <c r="C2095" t="s">
        <v>25</v>
      </c>
      <c r="D2095" t="s">
        <v>26</v>
      </c>
      <c r="F2095" t="s">
        <v>2942</v>
      </c>
      <c r="G2095" t="s">
        <v>2943</v>
      </c>
      <c r="K2095" t="s">
        <v>2944</v>
      </c>
      <c r="N2095" s="1">
        <v>37166</v>
      </c>
      <c r="O2095" t="s">
        <v>2947</v>
      </c>
      <c r="Q2095" t="s">
        <v>2946</v>
      </c>
    </row>
    <row r="2096" spans="1:17" x14ac:dyDescent="0.3">
      <c r="A2096">
        <v>6588</v>
      </c>
      <c r="B2096" t="s">
        <v>24</v>
      </c>
      <c r="C2096" t="s">
        <v>25</v>
      </c>
      <c r="D2096" t="s">
        <v>26</v>
      </c>
      <c r="F2096" t="s">
        <v>2942</v>
      </c>
      <c r="G2096" t="s">
        <v>2943</v>
      </c>
      <c r="K2096" t="s">
        <v>2944</v>
      </c>
      <c r="N2096" s="1">
        <v>37166</v>
      </c>
      <c r="O2096" t="s">
        <v>2948</v>
      </c>
      <c r="Q2096" t="s">
        <v>2946</v>
      </c>
    </row>
    <row r="2097" spans="1:17" x14ac:dyDescent="0.3">
      <c r="A2097">
        <v>6587</v>
      </c>
      <c r="B2097" t="s">
        <v>24</v>
      </c>
      <c r="C2097" t="s">
        <v>25</v>
      </c>
      <c r="D2097" t="s">
        <v>26</v>
      </c>
      <c r="F2097" t="s">
        <v>2942</v>
      </c>
      <c r="G2097" t="s">
        <v>2943</v>
      </c>
      <c r="K2097" t="s">
        <v>2944</v>
      </c>
      <c r="N2097" s="1">
        <v>37166</v>
      </c>
      <c r="O2097" t="s">
        <v>2949</v>
      </c>
      <c r="Q2097" t="s">
        <v>2946</v>
      </c>
    </row>
    <row r="2098" spans="1:17" x14ac:dyDescent="0.3">
      <c r="A2098">
        <v>6586</v>
      </c>
      <c r="B2098" t="s">
        <v>24</v>
      </c>
      <c r="C2098" t="s">
        <v>25</v>
      </c>
      <c r="D2098" t="s">
        <v>26</v>
      </c>
      <c r="F2098" t="s">
        <v>2942</v>
      </c>
      <c r="G2098" t="s">
        <v>2943</v>
      </c>
      <c r="K2098" t="s">
        <v>2944</v>
      </c>
      <c r="N2098" s="1">
        <v>37166</v>
      </c>
      <c r="O2098" t="s">
        <v>2950</v>
      </c>
      <c r="Q2098" t="s">
        <v>2946</v>
      </c>
    </row>
    <row r="2099" spans="1:17" x14ac:dyDescent="0.3">
      <c r="A2099">
        <v>6585</v>
      </c>
      <c r="B2099" t="s">
        <v>24</v>
      </c>
      <c r="C2099" t="s">
        <v>25</v>
      </c>
      <c r="D2099" t="s">
        <v>26</v>
      </c>
      <c r="F2099" t="s">
        <v>2942</v>
      </c>
      <c r="G2099" t="s">
        <v>2943</v>
      </c>
      <c r="K2099" t="s">
        <v>2944</v>
      </c>
      <c r="N2099" s="1">
        <v>37166</v>
      </c>
      <c r="O2099" t="s">
        <v>2951</v>
      </c>
      <c r="Q2099" t="s">
        <v>2946</v>
      </c>
    </row>
    <row r="2100" spans="1:17" x14ac:dyDescent="0.3">
      <c r="A2100">
        <v>6584</v>
      </c>
      <c r="B2100" t="s">
        <v>24</v>
      </c>
      <c r="C2100" t="s">
        <v>25</v>
      </c>
      <c r="D2100" t="s">
        <v>26</v>
      </c>
      <c r="F2100" t="s">
        <v>2942</v>
      </c>
      <c r="G2100" t="s">
        <v>2943</v>
      </c>
      <c r="K2100" t="s">
        <v>2944</v>
      </c>
      <c r="N2100" s="1">
        <v>37166</v>
      </c>
      <c r="O2100" t="s">
        <v>2952</v>
      </c>
      <c r="Q2100" t="s">
        <v>2946</v>
      </c>
    </row>
    <row r="2101" spans="1:17" x14ac:dyDescent="0.3">
      <c r="A2101">
        <v>6583</v>
      </c>
      <c r="B2101" t="s">
        <v>24</v>
      </c>
      <c r="C2101" t="s">
        <v>25</v>
      </c>
      <c r="D2101" t="s">
        <v>26</v>
      </c>
      <c r="F2101" t="s">
        <v>2942</v>
      </c>
      <c r="G2101" t="s">
        <v>2943</v>
      </c>
      <c r="K2101" t="s">
        <v>2944</v>
      </c>
      <c r="N2101" s="1">
        <v>37166</v>
      </c>
      <c r="O2101" t="s">
        <v>2953</v>
      </c>
      <c r="Q2101" t="s">
        <v>2946</v>
      </c>
    </row>
    <row r="2102" spans="1:17" x14ac:dyDescent="0.3">
      <c r="A2102">
        <v>6582</v>
      </c>
      <c r="B2102" t="s">
        <v>24</v>
      </c>
      <c r="C2102" t="s">
        <v>25</v>
      </c>
      <c r="D2102" t="s">
        <v>26</v>
      </c>
      <c r="F2102" t="s">
        <v>2942</v>
      </c>
      <c r="G2102" t="s">
        <v>2943</v>
      </c>
      <c r="K2102" t="s">
        <v>2944</v>
      </c>
      <c r="N2102" s="1">
        <v>37166</v>
      </c>
      <c r="O2102" t="s">
        <v>2954</v>
      </c>
      <c r="Q2102" t="s">
        <v>2946</v>
      </c>
    </row>
    <row r="2103" spans="1:17" x14ac:dyDescent="0.3">
      <c r="A2103">
        <v>6581</v>
      </c>
      <c r="B2103" t="s">
        <v>24</v>
      </c>
      <c r="C2103" t="s">
        <v>25</v>
      </c>
      <c r="D2103" t="s">
        <v>26</v>
      </c>
      <c r="F2103" t="s">
        <v>2955</v>
      </c>
      <c r="G2103" t="s">
        <v>2956</v>
      </c>
      <c r="K2103" t="s">
        <v>2957</v>
      </c>
      <c r="N2103" s="1">
        <v>37166</v>
      </c>
      <c r="O2103" t="s">
        <v>2958</v>
      </c>
      <c r="Q2103" t="s">
        <v>2959</v>
      </c>
    </row>
    <row r="2104" spans="1:17" x14ac:dyDescent="0.3">
      <c r="A2104">
        <v>6580</v>
      </c>
      <c r="B2104" t="s">
        <v>24</v>
      </c>
      <c r="C2104" t="s">
        <v>25</v>
      </c>
      <c r="D2104" t="s">
        <v>26</v>
      </c>
      <c r="F2104" t="s">
        <v>2955</v>
      </c>
      <c r="G2104" t="s">
        <v>2956</v>
      </c>
      <c r="K2104" t="s">
        <v>2957</v>
      </c>
      <c r="N2104" s="1">
        <v>37166</v>
      </c>
      <c r="O2104" t="s">
        <v>2960</v>
      </c>
      <c r="Q2104" t="s">
        <v>2959</v>
      </c>
    </row>
    <row r="2105" spans="1:17" x14ac:dyDescent="0.3">
      <c r="A2105">
        <v>6579</v>
      </c>
      <c r="B2105" t="s">
        <v>24</v>
      </c>
      <c r="C2105" t="s">
        <v>25</v>
      </c>
      <c r="D2105" t="s">
        <v>26</v>
      </c>
      <c r="F2105" t="s">
        <v>2955</v>
      </c>
      <c r="G2105" t="s">
        <v>2956</v>
      </c>
      <c r="K2105" t="s">
        <v>2957</v>
      </c>
      <c r="N2105" s="1">
        <v>37166</v>
      </c>
      <c r="O2105" t="s">
        <v>2961</v>
      </c>
      <c r="Q2105" t="s">
        <v>2959</v>
      </c>
    </row>
    <row r="2106" spans="1:17" x14ac:dyDescent="0.3">
      <c r="A2106">
        <v>6578</v>
      </c>
      <c r="B2106" t="s">
        <v>24</v>
      </c>
      <c r="C2106" t="s">
        <v>25</v>
      </c>
      <c r="D2106" t="s">
        <v>26</v>
      </c>
      <c r="F2106" t="s">
        <v>2955</v>
      </c>
      <c r="G2106" t="s">
        <v>2956</v>
      </c>
      <c r="K2106" t="s">
        <v>2957</v>
      </c>
      <c r="N2106" s="1">
        <v>37166</v>
      </c>
      <c r="O2106" t="s">
        <v>2962</v>
      </c>
      <c r="Q2106" t="s">
        <v>2959</v>
      </c>
    </row>
    <row r="2107" spans="1:17" x14ac:dyDescent="0.3">
      <c r="A2107">
        <v>6577</v>
      </c>
      <c r="B2107" t="s">
        <v>24</v>
      </c>
      <c r="C2107" t="s">
        <v>25</v>
      </c>
      <c r="D2107" t="s">
        <v>26</v>
      </c>
      <c r="F2107" t="s">
        <v>2955</v>
      </c>
      <c r="G2107" t="s">
        <v>2956</v>
      </c>
      <c r="K2107" t="s">
        <v>2957</v>
      </c>
      <c r="N2107" s="1">
        <v>37166</v>
      </c>
      <c r="O2107" t="s">
        <v>2963</v>
      </c>
      <c r="Q2107" t="s">
        <v>2959</v>
      </c>
    </row>
    <row r="2108" spans="1:17" x14ac:dyDescent="0.3">
      <c r="A2108">
        <v>6576</v>
      </c>
      <c r="B2108" t="s">
        <v>24</v>
      </c>
      <c r="C2108" t="s">
        <v>25</v>
      </c>
      <c r="D2108" t="s">
        <v>26</v>
      </c>
      <c r="F2108" t="s">
        <v>2955</v>
      </c>
      <c r="G2108" t="s">
        <v>2956</v>
      </c>
      <c r="K2108" t="s">
        <v>2957</v>
      </c>
      <c r="N2108" s="1">
        <v>37166</v>
      </c>
      <c r="O2108" t="s">
        <v>2964</v>
      </c>
      <c r="Q2108" t="s">
        <v>2959</v>
      </c>
    </row>
    <row r="2109" spans="1:17" x14ac:dyDescent="0.3">
      <c r="A2109">
        <v>6575</v>
      </c>
      <c r="B2109" t="s">
        <v>24</v>
      </c>
      <c r="C2109" t="s">
        <v>25</v>
      </c>
      <c r="D2109" t="s">
        <v>26</v>
      </c>
      <c r="F2109" t="s">
        <v>2965</v>
      </c>
      <c r="G2109" t="s">
        <v>1083</v>
      </c>
      <c r="N2109" s="1">
        <v>37166</v>
      </c>
      <c r="O2109" t="s">
        <v>2966</v>
      </c>
      <c r="Q2109" t="s">
        <v>2967</v>
      </c>
    </row>
    <row r="2110" spans="1:17" x14ac:dyDescent="0.3">
      <c r="A2110">
        <v>6574</v>
      </c>
      <c r="B2110" t="s">
        <v>24</v>
      </c>
      <c r="C2110" t="s">
        <v>25</v>
      </c>
      <c r="D2110" t="s">
        <v>26</v>
      </c>
      <c r="F2110" t="s">
        <v>2965</v>
      </c>
      <c r="G2110" t="s">
        <v>1083</v>
      </c>
      <c r="N2110" s="1">
        <v>37166</v>
      </c>
      <c r="O2110" t="s">
        <v>2968</v>
      </c>
      <c r="Q2110" t="s">
        <v>2967</v>
      </c>
    </row>
    <row r="2111" spans="1:17" x14ac:dyDescent="0.3">
      <c r="A2111">
        <v>6573</v>
      </c>
      <c r="B2111" t="s">
        <v>24</v>
      </c>
      <c r="C2111" t="s">
        <v>25</v>
      </c>
      <c r="D2111" t="s">
        <v>26</v>
      </c>
      <c r="F2111" t="s">
        <v>2955</v>
      </c>
      <c r="G2111" t="s">
        <v>2956</v>
      </c>
      <c r="K2111" t="s">
        <v>2957</v>
      </c>
      <c r="N2111" s="1">
        <v>37166</v>
      </c>
      <c r="O2111" t="s">
        <v>2969</v>
      </c>
      <c r="Q2111" t="s">
        <v>2959</v>
      </c>
    </row>
    <row r="2112" spans="1:17" x14ac:dyDescent="0.3">
      <c r="A2112">
        <v>6572</v>
      </c>
      <c r="B2112" t="s">
        <v>24</v>
      </c>
      <c r="C2112" t="s">
        <v>25</v>
      </c>
      <c r="D2112" t="s">
        <v>26</v>
      </c>
      <c r="F2112" t="s">
        <v>2955</v>
      </c>
      <c r="G2112" t="s">
        <v>2956</v>
      </c>
      <c r="K2112" t="s">
        <v>2957</v>
      </c>
      <c r="N2112" s="1">
        <v>37166</v>
      </c>
      <c r="O2112" t="s">
        <v>2970</v>
      </c>
      <c r="Q2112" t="s">
        <v>2959</v>
      </c>
    </row>
    <row r="2113" spans="1:17" x14ac:dyDescent="0.3">
      <c r="A2113">
        <v>6571</v>
      </c>
      <c r="B2113" t="s">
        <v>24</v>
      </c>
      <c r="C2113" t="s">
        <v>25</v>
      </c>
      <c r="D2113" t="s">
        <v>26</v>
      </c>
      <c r="F2113" t="s">
        <v>2971</v>
      </c>
      <c r="G2113" t="s">
        <v>2972</v>
      </c>
      <c r="N2113" s="1">
        <v>37166</v>
      </c>
      <c r="O2113" t="s">
        <v>2973</v>
      </c>
      <c r="Q2113" t="s">
        <v>2974</v>
      </c>
    </row>
    <row r="2114" spans="1:17" x14ac:dyDescent="0.3">
      <c r="A2114">
        <v>6570</v>
      </c>
      <c r="B2114" t="s">
        <v>24</v>
      </c>
      <c r="C2114" t="s">
        <v>25</v>
      </c>
      <c r="D2114" t="s">
        <v>26</v>
      </c>
      <c r="F2114" t="s">
        <v>2975</v>
      </c>
      <c r="G2114" t="s">
        <v>2976</v>
      </c>
      <c r="K2114" t="s">
        <v>2977</v>
      </c>
      <c r="N2114" s="1">
        <v>37166</v>
      </c>
      <c r="O2114" t="s">
        <v>2978</v>
      </c>
      <c r="Q2114" t="s">
        <v>2979</v>
      </c>
    </row>
    <row r="2115" spans="1:17" x14ac:dyDescent="0.3">
      <c r="A2115">
        <v>6569</v>
      </c>
      <c r="B2115" t="s">
        <v>24</v>
      </c>
      <c r="C2115" t="s">
        <v>25</v>
      </c>
      <c r="D2115" t="s">
        <v>26</v>
      </c>
      <c r="F2115" t="s">
        <v>2971</v>
      </c>
      <c r="G2115" t="s">
        <v>2972</v>
      </c>
      <c r="N2115" s="1">
        <v>37166</v>
      </c>
      <c r="O2115" t="s">
        <v>2980</v>
      </c>
      <c r="Q2115" t="s">
        <v>2974</v>
      </c>
    </row>
    <row r="2116" spans="1:17" x14ac:dyDescent="0.3">
      <c r="A2116">
        <v>6568</v>
      </c>
      <c r="B2116" t="s">
        <v>24</v>
      </c>
      <c r="C2116" t="s">
        <v>25</v>
      </c>
      <c r="D2116" t="s">
        <v>26</v>
      </c>
      <c r="F2116" t="s">
        <v>2975</v>
      </c>
      <c r="G2116" t="s">
        <v>2976</v>
      </c>
      <c r="K2116" t="s">
        <v>2977</v>
      </c>
      <c r="N2116" s="1">
        <v>37166</v>
      </c>
      <c r="O2116" t="s">
        <v>2981</v>
      </c>
      <c r="Q2116" t="s">
        <v>2979</v>
      </c>
    </row>
    <row r="2117" spans="1:17" x14ac:dyDescent="0.3">
      <c r="A2117">
        <v>6567</v>
      </c>
      <c r="B2117" t="s">
        <v>24</v>
      </c>
      <c r="C2117" t="s">
        <v>25</v>
      </c>
      <c r="D2117" t="s">
        <v>26</v>
      </c>
      <c r="F2117" t="s">
        <v>2971</v>
      </c>
      <c r="G2117" t="s">
        <v>2972</v>
      </c>
      <c r="N2117" s="1">
        <v>37166</v>
      </c>
      <c r="O2117" t="s">
        <v>2982</v>
      </c>
      <c r="Q2117" t="s">
        <v>2974</v>
      </c>
    </row>
    <row r="2118" spans="1:17" x14ac:dyDescent="0.3">
      <c r="A2118">
        <v>6566</v>
      </c>
      <c r="B2118" t="s">
        <v>24</v>
      </c>
      <c r="C2118" t="s">
        <v>25</v>
      </c>
      <c r="D2118" t="s">
        <v>26</v>
      </c>
      <c r="F2118" t="s">
        <v>2975</v>
      </c>
      <c r="G2118" t="s">
        <v>2976</v>
      </c>
      <c r="K2118" t="s">
        <v>2977</v>
      </c>
      <c r="N2118" s="1">
        <v>37166</v>
      </c>
      <c r="O2118" t="s">
        <v>2983</v>
      </c>
      <c r="Q2118" t="s">
        <v>2979</v>
      </c>
    </row>
    <row r="2119" spans="1:17" x14ac:dyDescent="0.3">
      <c r="A2119">
        <v>6565</v>
      </c>
      <c r="B2119" t="s">
        <v>24</v>
      </c>
      <c r="C2119" t="s">
        <v>25</v>
      </c>
      <c r="D2119" t="s">
        <v>26</v>
      </c>
      <c r="F2119" t="s">
        <v>2975</v>
      </c>
      <c r="G2119" t="s">
        <v>2976</v>
      </c>
      <c r="K2119" t="s">
        <v>2977</v>
      </c>
      <c r="N2119" s="1">
        <v>37166</v>
      </c>
      <c r="O2119" t="s">
        <v>2984</v>
      </c>
      <c r="Q2119" t="s">
        <v>2979</v>
      </c>
    </row>
    <row r="2120" spans="1:17" x14ac:dyDescent="0.3">
      <c r="A2120">
        <v>6564</v>
      </c>
      <c r="B2120" t="s">
        <v>24</v>
      </c>
      <c r="C2120" t="s">
        <v>25</v>
      </c>
      <c r="D2120" t="s">
        <v>26</v>
      </c>
      <c r="F2120" t="s">
        <v>2975</v>
      </c>
      <c r="G2120" t="s">
        <v>2976</v>
      </c>
      <c r="K2120" t="s">
        <v>2977</v>
      </c>
      <c r="N2120" s="1">
        <v>37166</v>
      </c>
      <c r="O2120" t="s">
        <v>2985</v>
      </c>
      <c r="Q2120" t="s">
        <v>2979</v>
      </c>
    </row>
    <row r="2121" spans="1:17" x14ac:dyDescent="0.3">
      <c r="A2121">
        <v>6563</v>
      </c>
      <c r="B2121" t="s">
        <v>24</v>
      </c>
      <c r="C2121" t="s">
        <v>25</v>
      </c>
      <c r="D2121" t="s">
        <v>26</v>
      </c>
      <c r="F2121" t="s">
        <v>2975</v>
      </c>
      <c r="G2121" t="s">
        <v>2976</v>
      </c>
      <c r="K2121" t="s">
        <v>2977</v>
      </c>
      <c r="N2121" s="1">
        <v>37166</v>
      </c>
      <c r="O2121" t="s">
        <v>2986</v>
      </c>
      <c r="Q2121" t="s">
        <v>2979</v>
      </c>
    </row>
    <row r="2122" spans="1:17" x14ac:dyDescent="0.3">
      <c r="A2122">
        <v>6562</v>
      </c>
      <c r="B2122" t="s">
        <v>24</v>
      </c>
      <c r="C2122" t="s">
        <v>25</v>
      </c>
      <c r="D2122" t="s">
        <v>26</v>
      </c>
      <c r="F2122" t="s">
        <v>2975</v>
      </c>
      <c r="G2122" t="s">
        <v>2976</v>
      </c>
      <c r="K2122" t="s">
        <v>2977</v>
      </c>
      <c r="N2122" s="1">
        <v>37166</v>
      </c>
      <c r="O2122" t="s">
        <v>2987</v>
      </c>
      <c r="Q2122" t="s">
        <v>2979</v>
      </c>
    </row>
    <row r="2123" spans="1:17" x14ac:dyDescent="0.3">
      <c r="A2123">
        <v>6561</v>
      </c>
      <c r="B2123" t="s">
        <v>24</v>
      </c>
      <c r="C2123" t="s">
        <v>25</v>
      </c>
      <c r="D2123" t="s">
        <v>26</v>
      </c>
      <c r="F2123" t="s">
        <v>2975</v>
      </c>
      <c r="G2123" t="s">
        <v>2976</v>
      </c>
      <c r="K2123" t="s">
        <v>2977</v>
      </c>
      <c r="N2123" s="1">
        <v>37166</v>
      </c>
      <c r="O2123" t="s">
        <v>2988</v>
      </c>
      <c r="Q2123" t="s">
        <v>2979</v>
      </c>
    </row>
    <row r="2124" spans="1:17" x14ac:dyDescent="0.3">
      <c r="A2124">
        <v>6560</v>
      </c>
      <c r="B2124" t="s">
        <v>24</v>
      </c>
      <c r="C2124" t="s">
        <v>25</v>
      </c>
      <c r="D2124" t="s">
        <v>26</v>
      </c>
      <c r="F2124" t="s">
        <v>2975</v>
      </c>
      <c r="G2124" t="s">
        <v>2976</v>
      </c>
      <c r="K2124" t="s">
        <v>2977</v>
      </c>
      <c r="N2124" s="1">
        <v>37166</v>
      </c>
      <c r="O2124" t="s">
        <v>2989</v>
      </c>
      <c r="Q2124" t="s">
        <v>2979</v>
      </c>
    </row>
    <row r="2125" spans="1:17" x14ac:dyDescent="0.3">
      <c r="A2125">
        <v>6559</v>
      </c>
      <c r="B2125" t="s">
        <v>24</v>
      </c>
      <c r="C2125" t="s">
        <v>25</v>
      </c>
      <c r="D2125" t="s">
        <v>26</v>
      </c>
      <c r="F2125" t="s">
        <v>2975</v>
      </c>
      <c r="G2125" t="s">
        <v>2976</v>
      </c>
      <c r="K2125" t="s">
        <v>2977</v>
      </c>
      <c r="N2125" s="1">
        <v>37166</v>
      </c>
      <c r="O2125" t="s">
        <v>2990</v>
      </c>
      <c r="Q2125" t="s">
        <v>2979</v>
      </c>
    </row>
    <row r="2126" spans="1:17" x14ac:dyDescent="0.3">
      <c r="A2126">
        <v>6558</v>
      </c>
      <c r="B2126" t="s">
        <v>24</v>
      </c>
      <c r="C2126" t="s">
        <v>25</v>
      </c>
      <c r="D2126" t="s">
        <v>26</v>
      </c>
      <c r="F2126" t="s">
        <v>2991</v>
      </c>
      <c r="G2126" t="s">
        <v>2992</v>
      </c>
      <c r="N2126" s="1">
        <v>37166</v>
      </c>
      <c r="O2126" t="s">
        <v>2993</v>
      </c>
      <c r="Q2126" t="s">
        <v>2994</v>
      </c>
    </row>
    <row r="2127" spans="1:17" x14ac:dyDescent="0.3">
      <c r="A2127">
        <v>6557</v>
      </c>
      <c r="B2127" t="s">
        <v>24</v>
      </c>
      <c r="C2127" t="s">
        <v>25</v>
      </c>
      <c r="D2127" t="s">
        <v>26</v>
      </c>
      <c r="F2127" t="s">
        <v>2991</v>
      </c>
      <c r="G2127" t="s">
        <v>2992</v>
      </c>
      <c r="N2127" s="1">
        <v>37166</v>
      </c>
      <c r="O2127" t="s">
        <v>2995</v>
      </c>
      <c r="Q2127" t="s">
        <v>2994</v>
      </c>
    </row>
    <row r="2128" spans="1:17" x14ac:dyDescent="0.3">
      <c r="A2128">
        <v>6556</v>
      </c>
      <c r="B2128" t="s">
        <v>24</v>
      </c>
      <c r="C2128" t="s">
        <v>25</v>
      </c>
      <c r="D2128" t="s">
        <v>26</v>
      </c>
      <c r="F2128" t="s">
        <v>2991</v>
      </c>
      <c r="G2128" t="s">
        <v>2992</v>
      </c>
      <c r="N2128" s="1">
        <v>37166</v>
      </c>
      <c r="O2128" t="s">
        <v>2996</v>
      </c>
      <c r="Q2128" t="s">
        <v>2994</v>
      </c>
    </row>
    <row r="2129" spans="1:17" x14ac:dyDescent="0.3">
      <c r="A2129">
        <v>6555</v>
      </c>
      <c r="B2129" t="s">
        <v>24</v>
      </c>
      <c r="C2129" t="s">
        <v>25</v>
      </c>
      <c r="D2129" t="s">
        <v>26</v>
      </c>
      <c r="F2129" t="s">
        <v>2991</v>
      </c>
      <c r="G2129" t="s">
        <v>2992</v>
      </c>
      <c r="N2129" s="1">
        <v>37166</v>
      </c>
      <c r="O2129" t="s">
        <v>2997</v>
      </c>
      <c r="Q2129" t="s">
        <v>2994</v>
      </c>
    </row>
    <row r="2130" spans="1:17" x14ac:dyDescent="0.3">
      <c r="A2130">
        <v>6554</v>
      </c>
      <c r="B2130" t="s">
        <v>24</v>
      </c>
      <c r="C2130" t="s">
        <v>25</v>
      </c>
      <c r="D2130" t="s">
        <v>26</v>
      </c>
      <c r="F2130" t="s">
        <v>2991</v>
      </c>
      <c r="G2130" t="s">
        <v>2992</v>
      </c>
      <c r="N2130" s="1">
        <v>37166</v>
      </c>
      <c r="O2130" t="s">
        <v>2998</v>
      </c>
      <c r="Q2130" t="s">
        <v>2994</v>
      </c>
    </row>
    <row r="2131" spans="1:17" x14ac:dyDescent="0.3">
      <c r="A2131">
        <v>6553</v>
      </c>
      <c r="B2131" t="s">
        <v>24</v>
      </c>
      <c r="C2131" t="s">
        <v>25</v>
      </c>
      <c r="D2131" t="s">
        <v>26</v>
      </c>
      <c r="F2131" t="s">
        <v>2991</v>
      </c>
      <c r="G2131" t="s">
        <v>2992</v>
      </c>
      <c r="N2131" s="1">
        <v>37166</v>
      </c>
      <c r="O2131" t="s">
        <v>2999</v>
      </c>
      <c r="Q2131" t="s">
        <v>2994</v>
      </c>
    </row>
    <row r="2132" spans="1:17" x14ac:dyDescent="0.3">
      <c r="A2132">
        <v>6552</v>
      </c>
      <c r="B2132" t="s">
        <v>24</v>
      </c>
      <c r="C2132" t="s">
        <v>25</v>
      </c>
      <c r="D2132" t="s">
        <v>26</v>
      </c>
      <c r="F2132" t="s">
        <v>3000</v>
      </c>
      <c r="N2132" s="1">
        <v>37166</v>
      </c>
      <c r="O2132" t="s">
        <v>3001</v>
      </c>
      <c r="Q2132" t="s">
        <v>3000</v>
      </c>
    </row>
    <row r="2133" spans="1:17" x14ac:dyDescent="0.3">
      <c r="A2133">
        <v>6551</v>
      </c>
      <c r="B2133" t="s">
        <v>24</v>
      </c>
      <c r="C2133" t="s">
        <v>25</v>
      </c>
      <c r="D2133" t="s">
        <v>26</v>
      </c>
      <c r="F2133" t="s">
        <v>3000</v>
      </c>
      <c r="N2133" s="1">
        <v>37166</v>
      </c>
      <c r="O2133" t="s">
        <v>3002</v>
      </c>
      <c r="Q2133" t="s">
        <v>3000</v>
      </c>
    </row>
    <row r="2134" spans="1:17" x14ac:dyDescent="0.3">
      <c r="A2134">
        <v>6550</v>
      </c>
      <c r="B2134" t="s">
        <v>24</v>
      </c>
      <c r="C2134" t="s">
        <v>25</v>
      </c>
      <c r="D2134" t="s">
        <v>26</v>
      </c>
      <c r="F2134" t="s">
        <v>3003</v>
      </c>
      <c r="G2134" t="s">
        <v>3004</v>
      </c>
      <c r="N2134" s="1">
        <v>37166</v>
      </c>
      <c r="O2134" t="s">
        <v>3005</v>
      </c>
      <c r="Q2134" t="s">
        <v>3006</v>
      </c>
    </row>
    <row r="2135" spans="1:17" x14ac:dyDescent="0.3">
      <c r="A2135">
        <v>6549</v>
      </c>
      <c r="B2135" t="s">
        <v>24</v>
      </c>
      <c r="C2135" t="s">
        <v>25</v>
      </c>
      <c r="D2135" t="s">
        <v>26</v>
      </c>
      <c r="N2135" s="1">
        <v>45395.237500000003</v>
      </c>
      <c r="O2135" t="s">
        <v>3007</v>
      </c>
    </row>
    <row r="2136" spans="1:17" x14ac:dyDescent="0.3">
      <c r="A2136">
        <v>6548</v>
      </c>
      <c r="B2136" t="s">
        <v>24</v>
      </c>
      <c r="C2136" t="s">
        <v>25</v>
      </c>
      <c r="D2136" t="s">
        <v>26</v>
      </c>
      <c r="N2136" s="1">
        <v>45395.236111111109</v>
      </c>
      <c r="O2136" t="s">
        <v>3008</v>
      </c>
    </row>
    <row r="2137" spans="1:17" x14ac:dyDescent="0.3">
      <c r="A2137">
        <v>6547</v>
      </c>
      <c r="B2137" t="s">
        <v>24</v>
      </c>
      <c r="C2137" t="s">
        <v>25</v>
      </c>
      <c r="D2137" t="s">
        <v>26</v>
      </c>
      <c r="N2137" s="1">
        <v>45395.234027777777</v>
      </c>
      <c r="O2137" t="s">
        <v>3009</v>
      </c>
    </row>
    <row r="2138" spans="1:17" x14ac:dyDescent="0.3">
      <c r="A2138">
        <v>6546</v>
      </c>
      <c r="B2138" t="s">
        <v>24</v>
      </c>
      <c r="C2138" t="s">
        <v>25</v>
      </c>
      <c r="D2138" t="s">
        <v>26</v>
      </c>
      <c r="F2138" t="s">
        <v>3003</v>
      </c>
      <c r="G2138" t="s">
        <v>3004</v>
      </c>
      <c r="N2138" s="1">
        <v>37166</v>
      </c>
      <c r="O2138" t="s">
        <v>3010</v>
      </c>
      <c r="Q2138" t="s">
        <v>3006</v>
      </c>
    </row>
    <row r="2139" spans="1:17" x14ac:dyDescent="0.3">
      <c r="A2139">
        <v>6545</v>
      </c>
      <c r="B2139" t="s">
        <v>24</v>
      </c>
      <c r="C2139" t="s">
        <v>25</v>
      </c>
      <c r="D2139" t="s">
        <v>26</v>
      </c>
      <c r="F2139" t="s">
        <v>3011</v>
      </c>
      <c r="N2139" s="1">
        <v>37166</v>
      </c>
      <c r="O2139" t="s">
        <v>3012</v>
      </c>
      <c r="Q2139" t="s">
        <v>3011</v>
      </c>
    </row>
    <row r="2140" spans="1:17" x14ac:dyDescent="0.3">
      <c r="A2140">
        <v>6544</v>
      </c>
      <c r="B2140" t="s">
        <v>24</v>
      </c>
      <c r="C2140" t="s">
        <v>25</v>
      </c>
      <c r="D2140" t="s">
        <v>26</v>
      </c>
      <c r="N2140" s="1">
        <v>45395.224305555559</v>
      </c>
      <c r="O2140" t="s">
        <v>3013</v>
      </c>
    </row>
    <row r="2141" spans="1:17" x14ac:dyDescent="0.3">
      <c r="A2141">
        <v>6543</v>
      </c>
      <c r="B2141" t="s">
        <v>24</v>
      </c>
      <c r="C2141" t="s">
        <v>25</v>
      </c>
      <c r="D2141" t="s">
        <v>26</v>
      </c>
      <c r="N2141" s="1">
        <v>45395.222222222219</v>
      </c>
      <c r="O2141" t="s">
        <v>3014</v>
      </c>
    </row>
    <row r="2142" spans="1:17" x14ac:dyDescent="0.3">
      <c r="A2142">
        <v>6542</v>
      </c>
      <c r="B2142" t="s">
        <v>24</v>
      </c>
      <c r="C2142" t="s">
        <v>25</v>
      </c>
      <c r="D2142" t="s">
        <v>26</v>
      </c>
      <c r="N2142" s="1">
        <v>45395.222222222219</v>
      </c>
      <c r="O2142" t="s">
        <v>3015</v>
      </c>
    </row>
    <row r="2143" spans="1:17" x14ac:dyDescent="0.3">
      <c r="A2143">
        <v>6541</v>
      </c>
      <c r="B2143" t="s">
        <v>24</v>
      </c>
      <c r="C2143" t="s">
        <v>25</v>
      </c>
      <c r="D2143" t="s">
        <v>26</v>
      </c>
      <c r="N2143" s="1">
        <v>45395.222222222219</v>
      </c>
      <c r="O2143" t="s">
        <v>3016</v>
      </c>
    </row>
    <row r="2144" spans="1:17" x14ac:dyDescent="0.3">
      <c r="A2144">
        <v>6540</v>
      </c>
      <c r="B2144" t="s">
        <v>24</v>
      </c>
      <c r="C2144" t="s">
        <v>25</v>
      </c>
      <c r="D2144" t="s">
        <v>26</v>
      </c>
      <c r="N2144" s="1">
        <v>45395.217361111114</v>
      </c>
      <c r="O2144" t="s">
        <v>3017</v>
      </c>
    </row>
    <row r="2145" spans="1:17" x14ac:dyDescent="0.3">
      <c r="A2145">
        <v>6539</v>
      </c>
      <c r="B2145" t="s">
        <v>24</v>
      </c>
      <c r="C2145" t="s">
        <v>25</v>
      </c>
      <c r="D2145" t="s">
        <v>26</v>
      </c>
      <c r="F2145" t="s">
        <v>3011</v>
      </c>
      <c r="N2145" s="1">
        <v>37166</v>
      </c>
      <c r="O2145" t="s">
        <v>3018</v>
      </c>
      <c r="Q2145" t="s">
        <v>3011</v>
      </c>
    </row>
    <row r="2146" spans="1:17" x14ac:dyDescent="0.3">
      <c r="A2146">
        <v>6538</v>
      </c>
      <c r="B2146" t="s">
        <v>24</v>
      </c>
      <c r="C2146" t="s">
        <v>25</v>
      </c>
      <c r="D2146" t="s">
        <v>26</v>
      </c>
      <c r="F2146" t="s">
        <v>3011</v>
      </c>
      <c r="G2146" t="s">
        <v>2847</v>
      </c>
      <c r="N2146" s="1">
        <v>37166</v>
      </c>
      <c r="O2146" t="s">
        <v>3019</v>
      </c>
      <c r="Q2146" t="s">
        <v>3011</v>
      </c>
    </row>
    <row r="2147" spans="1:17" x14ac:dyDescent="0.3">
      <c r="A2147">
        <v>6537</v>
      </c>
      <c r="B2147" t="s">
        <v>24</v>
      </c>
      <c r="C2147" t="s">
        <v>25</v>
      </c>
      <c r="D2147" t="s">
        <v>26</v>
      </c>
      <c r="F2147" t="s">
        <v>3011</v>
      </c>
      <c r="G2147" t="s">
        <v>2847</v>
      </c>
      <c r="N2147" s="1">
        <v>37166</v>
      </c>
      <c r="O2147" t="s">
        <v>3020</v>
      </c>
      <c r="Q2147" t="s">
        <v>3011</v>
      </c>
    </row>
    <row r="2148" spans="1:17" x14ac:dyDescent="0.3">
      <c r="A2148">
        <v>6536</v>
      </c>
      <c r="B2148" t="s">
        <v>24</v>
      </c>
      <c r="C2148" t="s">
        <v>25</v>
      </c>
      <c r="D2148" t="s">
        <v>26</v>
      </c>
      <c r="F2148" t="s">
        <v>3011</v>
      </c>
      <c r="G2148" t="s">
        <v>2847</v>
      </c>
      <c r="N2148" s="1">
        <v>37166</v>
      </c>
      <c r="O2148" t="s">
        <v>3021</v>
      </c>
      <c r="Q2148" t="s">
        <v>3011</v>
      </c>
    </row>
    <row r="2149" spans="1:17" x14ac:dyDescent="0.3">
      <c r="A2149">
        <v>6535</v>
      </c>
      <c r="B2149" t="s">
        <v>24</v>
      </c>
      <c r="C2149" t="s">
        <v>25</v>
      </c>
      <c r="D2149" t="s">
        <v>26</v>
      </c>
      <c r="F2149" t="s">
        <v>3011</v>
      </c>
      <c r="G2149" t="s">
        <v>2847</v>
      </c>
      <c r="N2149" s="1">
        <v>37166</v>
      </c>
      <c r="O2149" t="s">
        <v>3022</v>
      </c>
      <c r="Q2149" t="s">
        <v>3011</v>
      </c>
    </row>
    <row r="2150" spans="1:17" x14ac:dyDescent="0.3">
      <c r="A2150">
        <v>6534</v>
      </c>
      <c r="B2150" t="s">
        <v>24</v>
      </c>
      <c r="C2150" t="s">
        <v>25</v>
      </c>
      <c r="D2150" t="s">
        <v>26</v>
      </c>
      <c r="F2150" t="s">
        <v>3011</v>
      </c>
      <c r="G2150" t="s">
        <v>2847</v>
      </c>
      <c r="N2150" s="1">
        <v>37166</v>
      </c>
      <c r="O2150" t="s">
        <v>3023</v>
      </c>
      <c r="Q2150" t="s">
        <v>3011</v>
      </c>
    </row>
    <row r="2151" spans="1:17" x14ac:dyDescent="0.3">
      <c r="A2151">
        <v>6533</v>
      </c>
      <c r="B2151" t="s">
        <v>24</v>
      </c>
      <c r="C2151" t="s">
        <v>25</v>
      </c>
      <c r="D2151" t="s">
        <v>26</v>
      </c>
      <c r="F2151" t="s">
        <v>3011</v>
      </c>
      <c r="G2151" t="s">
        <v>2847</v>
      </c>
      <c r="N2151" s="1">
        <v>37166</v>
      </c>
      <c r="O2151" t="s">
        <v>3024</v>
      </c>
      <c r="Q2151" t="s">
        <v>3011</v>
      </c>
    </row>
    <row r="2152" spans="1:17" x14ac:dyDescent="0.3">
      <c r="A2152">
        <v>6532</v>
      </c>
      <c r="B2152" t="s">
        <v>24</v>
      </c>
      <c r="C2152" t="s">
        <v>25</v>
      </c>
      <c r="D2152" t="s">
        <v>26</v>
      </c>
      <c r="F2152" t="s">
        <v>3011</v>
      </c>
      <c r="G2152" t="s">
        <v>2847</v>
      </c>
      <c r="N2152" s="1">
        <v>37166</v>
      </c>
      <c r="O2152" t="s">
        <v>3025</v>
      </c>
      <c r="Q2152" t="s">
        <v>3011</v>
      </c>
    </row>
    <row r="2153" spans="1:17" x14ac:dyDescent="0.3">
      <c r="A2153">
        <v>6531</v>
      </c>
      <c r="B2153" t="s">
        <v>24</v>
      </c>
      <c r="C2153" t="s">
        <v>25</v>
      </c>
      <c r="D2153" t="s">
        <v>26</v>
      </c>
      <c r="F2153" t="s">
        <v>3011</v>
      </c>
      <c r="G2153" t="s">
        <v>2847</v>
      </c>
      <c r="N2153" s="1">
        <v>37166</v>
      </c>
      <c r="O2153" t="s">
        <v>3026</v>
      </c>
      <c r="Q2153" t="s">
        <v>3011</v>
      </c>
    </row>
    <row r="2154" spans="1:17" x14ac:dyDescent="0.3">
      <c r="A2154">
        <v>6530</v>
      </c>
      <c r="B2154" t="s">
        <v>24</v>
      </c>
      <c r="C2154" t="s">
        <v>25</v>
      </c>
      <c r="D2154" t="s">
        <v>26</v>
      </c>
      <c r="F2154" t="s">
        <v>3011</v>
      </c>
      <c r="G2154" t="s">
        <v>2847</v>
      </c>
      <c r="N2154" s="1">
        <v>37166</v>
      </c>
      <c r="O2154" t="s">
        <v>3027</v>
      </c>
      <c r="Q2154" t="s">
        <v>3011</v>
      </c>
    </row>
    <row r="2155" spans="1:17" x14ac:dyDescent="0.3">
      <c r="A2155">
        <v>6529</v>
      </c>
      <c r="B2155" t="s">
        <v>24</v>
      </c>
      <c r="C2155" t="s">
        <v>25</v>
      </c>
      <c r="D2155" t="s">
        <v>26</v>
      </c>
      <c r="F2155" t="s">
        <v>3011</v>
      </c>
      <c r="G2155" t="s">
        <v>2847</v>
      </c>
      <c r="N2155" s="1">
        <v>37166</v>
      </c>
      <c r="O2155" t="s">
        <v>3028</v>
      </c>
      <c r="Q2155" t="s">
        <v>3011</v>
      </c>
    </row>
    <row r="2156" spans="1:17" x14ac:dyDescent="0.3">
      <c r="A2156">
        <v>6528</v>
      </c>
      <c r="B2156" t="s">
        <v>24</v>
      </c>
      <c r="C2156" t="s">
        <v>25</v>
      </c>
      <c r="D2156" t="s">
        <v>26</v>
      </c>
      <c r="F2156" t="s">
        <v>3011</v>
      </c>
      <c r="G2156" t="s">
        <v>2847</v>
      </c>
      <c r="N2156" s="1">
        <v>37166</v>
      </c>
      <c r="O2156" t="s">
        <v>3029</v>
      </c>
      <c r="Q2156" t="s">
        <v>3011</v>
      </c>
    </row>
    <row r="2157" spans="1:17" x14ac:dyDescent="0.3">
      <c r="A2157">
        <v>6527</v>
      </c>
      <c r="B2157" t="s">
        <v>24</v>
      </c>
      <c r="C2157" t="s">
        <v>25</v>
      </c>
      <c r="D2157" t="s">
        <v>26</v>
      </c>
      <c r="F2157" t="s">
        <v>3011</v>
      </c>
      <c r="G2157" t="s">
        <v>2847</v>
      </c>
      <c r="N2157" s="1">
        <v>37166</v>
      </c>
      <c r="O2157" t="s">
        <v>3030</v>
      </c>
      <c r="Q2157" t="s">
        <v>3011</v>
      </c>
    </row>
    <row r="2158" spans="1:17" x14ac:dyDescent="0.3">
      <c r="A2158">
        <v>6526</v>
      </c>
      <c r="B2158" t="s">
        <v>24</v>
      </c>
      <c r="C2158" t="s">
        <v>25</v>
      </c>
      <c r="D2158" t="s">
        <v>26</v>
      </c>
      <c r="F2158" t="s">
        <v>3011</v>
      </c>
      <c r="N2158" s="1">
        <v>37166</v>
      </c>
      <c r="O2158" t="s">
        <v>3031</v>
      </c>
      <c r="Q2158" t="s">
        <v>3011</v>
      </c>
    </row>
    <row r="2159" spans="1:17" x14ac:dyDescent="0.3">
      <c r="A2159">
        <v>6525</v>
      </c>
      <c r="B2159" t="s">
        <v>24</v>
      </c>
      <c r="C2159" t="s">
        <v>25</v>
      </c>
      <c r="D2159" t="s">
        <v>26</v>
      </c>
      <c r="F2159" t="s">
        <v>3011</v>
      </c>
      <c r="G2159" t="s">
        <v>2847</v>
      </c>
      <c r="N2159" s="1">
        <v>37166</v>
      </c>
      <c r="O2159" t="s">
        <v>3032</v>
      </c>
      <c r="Q2159" t="s">
        <v>3011</v>
      </c>
    </row>
    <row r="2160" spans="1:17" x14ac:dyDescent="0.3">
      <c r="A2160">
        <v>6524</v>
      </c>
      <c r="B2160" t="s">
        <v>24</v>
      </c>
      <c r="C2160" t="s">
        <v>25</v>
      </c>
      <c r="D2160" t="s">
        <v>26</v>
      </c>
      <c r="F2160" t="s">
        <v>3011</v>
      </c>
      <c r="G2160" t="s">
        <v>2847</v>
      </c>
      <c r="N2160" s="1">
        <v>37166</v>
      </c>
      <c r="O2160" t="s">
        <v>3033</v>
      </c>
      <c r="Q2160" t="s">
        <v>3011</v>
      </c>
    </row>
    <row r="2161" spans="1:17" x14ac:dyDescent="0.3">
      <c r="A2161">
        <v>6523</v>
      </c>
      <c r="B2161" t="s">
        <v>24</v>
      </c>
      <c r="C2161" t="s">
        <v>25</v>
      </c>
      <c r="D2161" t="s">
        <v>26</v>
      </c>
      <c r="F2161" t="s">
        <v>3011</v>
      </c>
      <c r="G2161" t="s">
        <v>2847</v>
      </c>
      <c r="N2161" s="1">
        <v>37166</v>
      </c>
      <c r="O2161" t="s">
        <v>3034</v>
      </c>
      <c r="Q2161" t="s">
        <v>3011</v>
      </c>
    </row>
    <row r="2162" spans="1:17" x14ac:dyDescent="0.3">
      <c r="A2162">
        <v>6522</v>
      </c>
      <c r="B2162" t="s">
        <v>24</v>
      </c>
      <c r="C2162" t="s">
        <v>25</v>
      </c>
      <c r="D2162" t="s">
        <v>26</v>
      </c>
      <c r="F2162" t="s">
        <v>3011</v>
      </c>
      <c r="G2162" t="s">
        <v>2847</v>
      </c>
      <c r="N2162" s="1">
        <v>37166</v>
      </c>
      <c r="O2162" t="s">
        <v>3035</v>
      </c>
      <c r="Q2162" t="s">
        <v>3011</v>
      </c>
    </row>
    <row r="2163" spans="1:17" x14ac:dyDescent="0.3">
      <c r="A2163">
        <v>6521</v>
      </c>
      <c r="B2163" t="s">
        <v>24</v>
      </c>
      <c r="C2163" t="s">
        <v>25</v>
      </c>
      <c r="D2163" t="s">
        <v>26</v>
      </c>
      <c r="F2163" t="s">
        <v>3011</v>
      </c>
      <c r="N2163" s="1">
        <v>37166</v>
      </c>
      <c r="O2163" t="s">
        <v>3036</v>
      </c>
      <c r="Q2163" t="s">
        <v>3011</v>
      </c>
    </row>
    <row r="2164" spans="1:17" x14ac:dyDescent="0.3">
      <c r="A2164">
        <v>6520</v>
      </c>
      <c r="B2164" t="s">
        <v>24</v>
      </c>
      <c r="C2164" t="s">
        <v>25</v>
      </c>
      <c r="D2164" t="s">
        <v>26</v>
      </c>
      <c r="F2164" t="s">
        <v>3011</v>
      </c>
      <c r="N2164" s="1">
        <v>37166</v>
      </c>
      <c r="O2164" t="s">
        <v>3037</v>
      </c>
      <c r="Q2164" t="s">
        <v>3011</v>
      </c>
    </row>
    <row r="2165" spans="1:17" x14ac:dyDescent="0.3">
      <c r="A2165">
        <v>6519</v>
      </c>
      <c r="B2165" t="s">
        <v>24</v>
      </c>
      <c r="C2165" t="s">
        <v>25</v>
      </c>
      <c r="D2165" t="s">
        <v>26</v>
      </c>
      <c r="F2165" t="s">
        <v>3011</v>
      </c>
      <c r="G2165" t="s">
        <v>2847</v>
      </c>
      <c r="N2165" s="1">
        <v>37166</v>
      </c>
      <c r="O2165" t="s">
        <v>3038</v>
      </c>
      <c r="Q2165" t="s">
        <v>3011</v>
      </c>
    </row>
    <row r="2166" spans="1:17" x14ac:dyDescent="0.3">
      <c r="A2166">
        <v>6518</v>
      </c>
      <c r="B2166" t="s">
        <v>24</v>
      </c>
      <c r="C2166" t="s">
        <v>25</v>
      </c>
      <c r="D2166" t="s">
        <v>26</v>
      </c>
      <c r="N2166" s="1">
        <v>45395.177083333336</v>
      </c>
      <c r="O2166" t="s">
        <v>3039</v>
      </c>
    </row>
    <row r="2167" spans="1:17" x14ac:dyDescent="0.3">
      <c r="A2167">
        <v>6517</v>
      </c>
      <c r="B2167" t="s">
        <v>24</v>
      </c>
      <c r="C2167" t="s">
        <v>25</v>
      </c>
      <c r="D2167" t="s">
        <v>26</v>
      </c>
      <c r="N2167" s="1">
        <v>45395.176388888889</v>
      </c>
      <c r="O2167" t="s">
        <v>3040</v>
      </c>
    </row>
    <row r="2168" spans="1:17" x14ac:dyDescent="0.3">
      <c r="A2168">
        <v>6516</v>
      </c>
      <c r="B2168" t="s">
        <v>24</v>
      </c>
      <c r="C2168" t="s">
        <v>25</v>
      </c>
      <c r="D2168" t="s">
        <v>26</v>
      </c>
      <c r="N2168" s="1">
        <v>45395.175694444442</v>
      </c>
      <c r="O2168" t="s">
        <v>3041</v>
      </c>
    </row>
    <row r="2169" spans="1:17" x14ac:dyDescent="0.3">
      <c r="A2169">
        <v>6515</v>
      </c>
      <c r="B2169" t="s">
        <v>24</v>
      </c>
      <c r="C2169" t="s">
        <v>25</v>
      </c>
      <c r="D2169" t="s">
        <v>26</v>
      </c>
      <c r="N2169" s="1">
        <v>45395.170138888891</v>
      </c>
      <c r="O2169" t="s">
        <v>3042</v>
      </c>
    </row>
    <row r="2170" spans="1:17" x14ac:dyDescent="0.3">
      <c r="A2170">
        <v>6514</v>
      </c>
      <c r="B2170" t="s">
        <v>24</v>
      </c>
      <c r="C2170" t="s">
        <v>25</v>
      </c>
      <c r="D2170" t="s">
        <v>26</v>
      </c>
      <c r="N2170" s="1">
        <v>45395.169444444444</v>
      </c>
      <c r="O2170" t="s">
        <v>3043</v>
      </c>
    </row>
    <row r="2171" spans="1:17" x14ac:dyDescent="0.3">
      <c r="A2171">
        <v>6513</v>
      </c>
      <c r="B2171" t="s">
        <v>24</v>
      </c>
      <c r="C2171" t="s">
        <v>25</v>
      </c>
      <c r="D2171" t="s">
        <v>26</v>
      </c>
      <c r="N2171" s="1">
        <v>45395.168055555558</v>
      </c>
      <c r="O2171" t="s">
        <v>3044</v>
      </c>
    </row>
    <row r="2172" spans="1:17" x14ac:dyDescent="0.3">
      <c r="A2172">
        <v>6512</v>
      </c>
      <c r="B2172" t="s">
        <v>24</v>
      </c>
      <c r="C2172" t="s">
        <v>25</v>
      </c>
      <c r="D2172" t="s">
        <v>26</v>
      </c>
      <c r="N2172" s="1">
        <v>45395.167361111111</v>
      </c>
      <c r="O2172" t="s">
        <v>3045</v>
      </c>
    </row>
    <row r="2173" spans="1:17" x14ac:dyDescent="0.3">
      <c r="A2173">
        <v>6511</v>
      </c>
      <c r="B2173" t="s">
        <v>24</v>
      </c>
      <c r="C2173" t="s">
        <v>25</v>
      </c>
      <c r="D2173" t="s">
        <v>26</v>
      </c>
      <c r="N2173" s="1">
        <v>45395.165972222225</v>
      </c>
      <c r="O2173" t="s">
        <v>3046</v>
      </c>
    </row>
    <row r="2174" spans="1:17" x14ac:dyDescent="0.3">
      <c r="A2174">
        <v>6510</v>
      </c>
      <c r="B2174" t="s">
        <v>24</v>
      </c>
      <c r="C2174" t="s">
        <v>25</v>
      </c>
      <c r="D2174" t="s">
        <v>26</v>
      </c>
      <c r="N2174" s="1">
        <v>45395.159722222219</v>
      </c>
      <c r="O2174" t="s">
        <v>3047</v>
      </c>
    </row>
    <row r="2175" spans="1:17" x14ac:dyDescent="0.3">
      <c r="A2175">
        <v>6509</v>
      </c>
      <c r="B2175" t="s">
        <v>24</v>
      </c>
      <c r="C2175" t="s">
        <v>25</v>
      </c>
      <c r="D2175" t="s">
        <v>26</v>
      </c>
      <c r="N2175" s="1">
        <v>45395.159722222219</v>
      </c>
      <c r="O2175" t="s">
        <v>3048</v>
      </c>
    </row>
    <row r="2176" spans="1:17" x14ac:dyDescent="0.3">
      <c r="A2176">
        <v>6508</v>
      </c>
      <c r="B2176" t="s">
        <v>24</v>
      </c>
      <c r="C2176" t="s">
        <v>25</v>
      </c>
      <c r="D2176" t="s">
        <v>26</v>
      </c>
      <c r="N2176" s="1">
        <v>45395.158333333333</v>
      </c>
      <c r="O2176" t="s">
        <v>3049</v>
      </c>
    </row>
    <row r="2177" spans="1:15" x14ac:dyDescent="0.3">
      <c r="A2177">
        <v>6507</v>
      </c>
      <c r="B2177" t="s">
        <v>24</v>
      </c>
      <c r="C2177" t="s">
        <v>25</v>
      </c>
      <c r="D2177" t="s">
        <v>26</v>
      </c>
      <c r="N2177" s="1">
        <v>45395.157638888886</v>
      </c>
      <c r="O2177" t="s">
        <v>3050</v>
      </c>
    </row>
    <row r="2178" spans="1:15" x14ac:dyDescent="0.3">
      <c r="A2178">
        <v>6506</v>
      </c>
      <c r="B2178" t="s">
        <v>24</v>
      </c>
      <c r="C2178" t="s">
        <v>25</v>
      </c>
      <c r="D2178" t="s">
        <v>26</v>
      </c>
      <c r="N2178" s="1">
        <v>45395.156944444447</v>
      </c>
      <c r="O2178" t="s">
        <v>3051</v>
      </c>
    </row>
    <row r="2179" spans="1:15" x14ac:dyDescent="0.3">
      <c r="A2179">
        <v>6505</v>
      </c>
      <c r="B2179" t="s">
        <v>24</v>
      </c>
      <c r="C2179" t="s">
        <v>25</v>
      </c>
      <c r="D2179" t="s">
        <v>26</v>
      </c>
      <c r="N2179" s="1">
        <v>45395.150694444441</v>
      </c>
      <c r="O2179" t="s">
        <v>3052</v>
      </c>
    </row>
    <row r="2180" spans="1:15" x14ac:dyDescent="0.3">
      <c r="A2180">
        <v>6504</v>
      </c>
      <c r="B2180" t="s">
        <v>24</v>
      </c>
      <c r="C2180" t="s">
        <v>25</v>
      </c>
      <c r="D2180" t="s">
        <v>26</v>
      </c>
      <c r="N2180" s="1">
        <v>45395.15</v>
      </c>
      <c r="O2180" t="s">
        <v>3053</v>
      </c>
    </row>
    <row r="2181" spans="1:15" x14ac:dyDescent="0.3">
      <c r="A2181">
        <v>6503</v>
      </c>
      <c r="B2181" t="s">
        <v>24</v>
      </c>
      <c r="C2181" t="s">
        <v>25</v>
      </c>
      <c r="D2181" t="s">
        <v>26</v>
      </c>
      <c r="N2181" s="1">
        <v>45395.15</v>
      </c>
      <c r="O2181" t="s">
        <v>3054</v>
      </c>
    </row>
    <row r="2182" spans="1:15" x14ac:dyDescent="0.3">
      <c r="A2182">
        <v>6502</v>
      </c>
      <c r="B2182" t="s">
        <v>24</v>
      </c>
      <c r="C2182" t="s">
        <v>25</v>
      </c>
      <c r="D2182" t="s">
        <v>26</v>
      </c>
      <c r="N2182" s="1">
        <v>45395.15</v>
      </c>
      <c r="O2182" t="s">
        <v>3055</v>
      </c>
    </row>
    <row r="2183" spans="1:15" x14ac:dyDescent="0.3">
      <c r="A2183">
        <v>6501</v>
      </c>
      <c r="B2183" t="s">
        <v>24</v>
      </c>
      <c r="C2183" t="s">
        <v>25</v>
      </c>
      <c r="D2183" t="s">
        <v>26</v>
      </c>
      <c r="N2183" s="1">
        <v>45395.148611111108</v>
      </c>
      <c r="O2183" t="s">
        <v>3056</v>
      </c>
    </row>
    <row r="2184" spans="1:15" x14ac:dyDescent="0.3">
      <c r="A2184">
        <v>6500</v>
      </c>
      <c r="B2184" t="s">
        <v>24</v>
      </c>
      <c r="C2184" t="s">
        <v>25</v>
      </c>
      <c r="D2184" t="s">
        <v>26</v>
      </c>
      <c r="N2184" s="1">
        <v>45395.140972222223</v>
      </c>
      <c r="O2184" t="s">
        <v>3057</v>
      </c>
    </row>
    <row r="2185" spans="1:15" x14ac:dyDescent="0.3">
      <c r="A2185">
        <v>6499</v>
      </c>
      <c r="B2185" t="s">
        <v>24</v>
      </c>
      <c r="C2185" t="s">
        <v>25</v>
      </c>
      <c r="D2185" t="s">
        <v>26</v>
      </c>
      <c r="N2185" s="1">
        <v>45395.140972222223</v>
      </c>
      <c r="O2185" t="s">
        <v>3058</v>
      </c>
    </row>
    <row r="2186" spans="1:15" x14ac:dyDescent="0.3">
      <c r="A2186">
        <v>6498</v>
      </c>
      <c r="B2186" t="s">
        <v>24</v>
      </c>
      <c r="C2186" t="s">
        <v>25</v>
      </c>
      <c r="D2186" t="s">
        <v>26</v>
      </c>
      <c r="N2186" s="1">
        <v>45395.140277777777</v>
      </c>
      <c r="O2186" t="s">
        <v>3059</v>
      </c>
    </row>
    <row r="2187" spans="1:15" x14ac:dyDescent="0.3">
      <c r="A2187">
        <v>6497</v>
      </c>
      <c r="B2187" t="s">
        <v>24</v>
      </c>
      <c r="C2187" t="s">
        <v>25</v>
      </c>
      <c r="D2187" t="s">
        <v>26</v>
      </c>
      <c r="N2187" s="1">
        <v>45395.13958333333</v>
      </c>
      <c r="O2187" t="s">
        <v>3060</v>
      </c>
    </row>
    <row r="2188" spans="1:15" x14ac:dyDescent="0.3">
      <c r="A2188">
        <v>6496</v>
      </c>
      <c r="B2188" t="s">
        <v>24</v>
      </c>
      <c r="C2188" t="s">
        <v>25</v>
      </c>
      <c r="D2188" t="s">
        <v>26</v>
      </c>
      <c r="N2188" s="1">
        <v>45395.138194444444</v>
      </c>
      <c r="O2188" t="s">
        <v>3061</v>
      </c>
    </row>
    <row r="2189" spans="1:15" x14ac:dyDescent="0.3">
      <c r="A2189">
        <v>6495</v>
      </c>
      <c r="B2189" t="s">
        <v>24</v>
      </c>
      <c r="C2189" t="s">
        <v>25</v>
      </c>
      <c r="D2189" t="s">
        <v>26</v>
      </c>
      <c r="N2189" s="1">
        <v>45395.130555555559</v>
      </c>
      <c r="O2189" t="s">
        <v>3062</v>
      </c>
    </row>
    <row r="2190" spans="1:15" x14ac:dyDescent="0.3">
      <c r="A2190">
        <v>6494</v>
      </c>
      <c r="B2190" t="s">
        <v>24</v>
      </c>
      <c r="C2190" t="s">
        <v>25</v>
      </c>
      <c r="D2190" t="s">
        <v>26</v>
      </c>
      <c r="N2190" s="1">
        <v>45395.129861111112</v>
      </c>
      <c r="O2190" t="s">
        <v>3063</v>
      </c>
    </row>
    <row r="2191" spans="1:15" x14ac:dyDescent="0.3">
      <c r="A2191">
        <v>6493</v>
      </c>
      <c r="B2191" t="s">
        <v>24</v>
      </c>
      <c r="C2191" t="s">
        <v>25</v>
      </c>
      <c r="D2191" t="s">
        <v>26</v>
      </c>
      <c r="N2191" s="1">
        <v>45395.129861111112</v>
      </c>
      <c r="O2191" t="s">
        <v>3064</v>
      </c>
    </row>
    <row r="2192" spans="1:15" x14ac:dyDescent="0.3">
      <c r="A2192">
        <v>6492</v>
      </c>
      <c r="B2192" t="s">
        <v>24</v>
      </c>
      <c r="C2192" t="s">
        <v>25</v>
      </c>
      <c r="D2192" t="s">
        <v>26</v>
      </c>
      <c r="N2192" s="1">
        <v>45395.129861111112</v>
      </c>
      <c r="O2192" t="s">
        <v>3065</v>
      </c>
    </row>
    <row r="2193" spans="1:15" x14ac:dyDescent="0.3">
      <c r="A2193">
        <v>6491</v>
      </c>
      <c r="B2193" t="s">
        <v>24</v>
      </c>
      <c r="C2193" t="s">
        <v>25</v>
      </c>
      <c r="D2193" t="s">
        <v>26</v>
      </c>
      <c r="N2193" s="1">
        <v>45395.128472222219</v>
      </c>
      <c r="O2193" t="s">
        <v>3066</v>
      </c>
    </row>
    <row r="2194" spans="1:15" x14ac:dyDescent="0.3">
      <c r="A2194">
        <v>6490</v>
      </c>
      <c r="B2194" t="s">
        <v>24</v>
      </c>
      <c r="C2194" t="s">
        <v>25</v>
      </c>
      <c r="D2194" t="s">
        <v>26</v>
      </c>
      <c r="N2194" s="1">
        <v>45395.120833333334</v>
      </c>
      <c r="O2194" t="s">
        <v>3067</v>
      </c>
    </row>
    <row r="2195" spans="1:15" x14ac:dyDescent="0.3">
      <c r="A2195">
        <v>6489</v>
      </c>
      <c r="B2195" t="s">
        <v>24</v>
      </c>
      <c r="C2195" t="s">
        <v>25</v>
      </c>
      <c r="D2195" t="s">
        <v>26</v>
      </c>
      <c r="N2195" s="1">
        <v>45395.120833333334</v>
      </c>
      <c r="O2195" t="s">
        <v>3068</v>
      </c>
    </row>
    <row r="2196" spans="1:15" x14ac:dyDescent="0.3">
      <c r="A2196">
        <v>6488</v>
      </c>
      <c r="B2196" t="s">
        <v>24</v>
      </c>
      <c r="C2196" t="s">
        <v>25</v>
      </c>
      <c r="D2196" t="s">
        <v>26</v>
      </c>
      <c r="N2196" s="1">
        <v>45395.120833333334</v>
      </c>
      <c r="O2196" t="s">
        <v>3069</v>
      </c>
    </row>
    <row r="2197" spans="1:15" x14ac:dyDescent="0.3">
      <c r="A2197">
        <v>6487</v>
      </c>
      <c r="B2197" t="s">
        <v>24</v>
      </c>
      <c r="C2197" t="s">
        <v>25</v>
      </c>
      <c r="D2197" t="s">
        <v>26</v>
      </c>
      <c r="N2197" s="1">
        <v>45395.120138888888</v>
      </c>
      <c r="O2197" t="s">
        <v>3070</v>
      </c>
    </row>
    <row r="2198" spans="1:15" x14ac:dyDescent="0.3">
      <c r="A2198">
        <v>6486</v>
      </c>
      <c r="B2198" t="s">
        <v>24</v>
      </c>
      <c r="C2198" t="s">
        <v>25</v>
      </c>
      <c r="D2198" t="s">
        <v>26</v>
      </c>
      <c r="N2198" s="1">
        <v>45395.118750000001</v>
      </c>
      <c r="O2198" t="s">
        <v>3071</v>
      </c>
    </row>
    <row r="2199" spans="1:15" x14ac:dyDescent="0.3">
      <c r="A2199">
        <v>6485</v>
      </c>
      <c r="B2199" t="s">
        <v>24</v>
      </c>
      <c r="C2199" t="s">
        <v>25</v>
      </c>
      <c r="D2199" t="s">
        <v>26</v>
      </c>
      <c r="N2199" s="1">
        <v>45395.111805555556</v>
      </c>
      <c r="O2199" t="s">
        <v>3072</v>
      </c>
    </row>
    <row r="2200" spans="1:15" x14ac:dyDescent="0.3">
      <c r="A2200">
        <v>6484</v>
      </c>
      <c r="B2200" t="s">
        <v>24</v>
      </c>
      <c r="C2200" t="s">
        <v>25</v>
      </c>
      <c r="D2200" t="s">
        <v>26</v>
      </c>
      <c r="N2200" s="1">
        <v>45395.111805555556</v>
      </c>
      <c r="O2200" t="s">
        <v>3073</v>
      </c>
    </row>
    <row r="2201" spans="1:15" x14ac:dyDescent="0.3">
      <c r="A2201">
        <v>6483</v>
      </c>
      <c r="B2201" t="s">
        <v>24</v>
      </c>
      <c r="C2201" t="s">
        <v>25</v>
      </c>
      <c r="D2201" t="s">
        <v>26</v>
      </c>
      <c r="N2201" s="1">
        <v>45395.111111111109</v>
      </c>
      <c r="O2201" t="s">
        <v>3074</v>
      </c>
    </row>
    <row r="2202" spans="1:15" x14ac:dyDescent="0.3">
      <c r="A2202">
        <v>6482</v>
      </c>
      <c r="B2202" t="s">
        <v>24</v>
      </c>
      <c r="C2202" t="s">
        <v>25</v>
      </c>
      <c r="D2202" t="s">
        <v>26</v>
      </c>
      <c r="N2202" s="1">
        <v>45395.111111111109</v>
      </c>
      <c r="O2202" t="s">
        <v>3075</v>
      </c>
    </row>
    <row r="2203" spans="1:15" x14ac:dyDescent="0.3">
      <c r="A2203">
        <v>6481</v>
      </c>
      <c r="B2203" t="s">
        <v>24</v>
      </c>
      <c r="C2203" t="s">
        <v>25</v>
      </c>
      <c r="D2203" t="s">
        <v>26</v>
      </c>
      <c r="N2203" s="1">
        <v>45395.109722222223</v>
      </c>
      <c r="O2203" t="s">
        <v>3076</v>
      </c>
    </row>
    <row r="2204" spans="1:15" x14ac:dyDescent="0.3">
      <c r="A2204">
        <v>6480</v>
      </c>
      <c r="B2204" t="s">
        <v>24</v>
      </c>
      <c r="C2204" t="s">
        <v>25</v>
      </c>
      <c r="D2204" t="s">
        <v>26</v>
      </c>
      <c r="N2204" s="1">
        <v>45395.102083333331</v>
      </c>
      <c r="O2204" t="s">
        <v>3077</v>
      </c>
    </row>
    <row r="2205" spans="1:15" x14ac:dyDescent="0.3">
      <c r="A2205">
        <v>6479</v>
      </c>
      <c r="B2205" t="s">
        <v>24</v>
      </c>
      <c r="C2205" t="s">
        <v>25</v>
      </c>
      <c r="D2205" t="s">
        <v>26</v>
      </c>
      <c r="N2205" s="1">
        <v>45395.102083333331</v>
      </c>
      <c r="O2205" t="s">
        <v>3078</v>
      </c>
    </row>
    <row r="2206" spans="1:15" x14ac:dyDescent="0.3">
      <c r="A2206">
        <v>6478</v>
      </c>
      <c r="B2206" t="s">
        <v>24</v>
      </c>
      <c r="C2206" t="s">
        <v>25</v>
      </c>
      <c r="D2206" t="s">
        <v>26</v>
      </c>
      <c r="N2206" s="1">
        <v>45395.102083333331</v>
      </c>
      <c r="O2206" t="s">
        <v>3079</v>
      </c>
    </row>
    <row r="2207" spans="1:15" x14ac:dyDescent="0.3">
      <c r="A2207">
        <v>6477</v>
      </c>
      <c r="B2207" t="s">
        <v>24</v>
      </c>
      <c r="C2207" t="s">
        <v>25</v>
      </c>
      <c r="D2207" t="s">
        <v>26</v>
      </c>
      <c r="N2207" s="1">
        <v>45395.102083333331</v>
      </c>
      <c r="O2207" t="s">
        <v>3080</v>
      </c>
    </row>
    <row r="2208" spans="1:15" x14ac:dyDescent="0.3">
      <c r="A2208">
        <v>6476</v>
      </c>
      <c r="B2208" t="s">
        <v>24</v>
      </c>
      <c r="C2208" t="s">
        <v>25</v>
      </c>
      <c r="D2208" t="s">
        <v>26</v>
      </c>
      <c r="N2208" s="1">
        <v>45395.1</v>
      </c>
      <c r="O2208" t="s">
        <v>3081</v>
      </c>
    </row>
    <row r="2209" spans="1:15" x14ac:dyDescent="0.3">
      <c r="A2209">
        <v>6475</v>
      </c>
      <c r="B2209" t="s">
        <v>24</v>
      </c>
      <c r="C2209" t="s">
        <v>25</v>
      </c>
      <c r="D2209" t="s">
        <v>26</v>
      </c>
      <c r="N2209" s="1">
        <v>45395.093055555553</v>
      </c>
      <c r="O2209" t="s">
        <v>3082</v>
      </c>
    </row>
    <row r="2210" spans="1:15" x14ac:dyDescent="0.3">
      <c r="A2210">
        <v>6474</v>
      </c>
      <c r="B2210" t="s">
        <v>24</v>
      </c>
      <c r="C2210" t="s">
        <v>25</v>
      </c>
      <c r="D2210" t="s">
        <v>26</v>
      </c>
      <c r="N2210" s="1">
        <v>45395.093055555553</v>
      </c>
      <c r="O2210" t="s">
        <v>3083</v>
      </c>
    </row>
    <row r="2211" spans="1:15" x14ac:dyDescent="0.3">
      <c r="A2211">
        <v>6473</v>
      </c>
      <c r="B2211" t="s">
        <v>24</v>
      </c>
      <c r="C2211" t="s">
        <v>25</v>
      </c>
      <c r="D2211" t="s">
        <v>26</v>
      </c>
      <c r="N2211" s="1">
        <v>45395.093055555553</v>
      </c>
      <c r="O2211" t="s">
        <v>3084</v>
      </c>
    </row>
    <row r="2212" spans="1:15" x14ac:dyDescent="0.3">
      <c r="A2212">
        <v>6472</v>
      </c>
      <c r="B2212" t="s">
        <v>24</v>
      </c>
      <c r="C2212" t="s">
        <v>25</v>
      </c>
      <c r="D2212" t="s">
        <v>26</v>
      </c>
      <c r="N2212" s="1">
        <v>45395.092361111114</v>
      </c>
      <c r="O2212" t="s">
        <v>3085</v>
      </c>
    </row>
    <row r="2213" spans="1:15" x14ac:dyDescent="0.3">
      <c r="A2213">
        <v>6471</v>
      </c>
      <c r="B2213" t="s">
        <v>24</v>
      </c>
      <c r="C2213" t="s">
        <v>25</v>
      </c>
      <c r="D2213" t="s">
        <v>26</v>
      </c>
      <c r="N2213" s="1">
        <v>45395.09097222222</v>
      </c>
      <c r="O2213" t="s">
        <v>3086</v>
      </c>
    </row>
    <row r="2214" spans="1:15" x14ac:dyDescent="0.3">
      <c r="A2214">
        <v>6470</v>
      </c>
      <c r="B2214" t="s">
        <v>24</v>
      </c>
      <c r="C2214" t="s">
        <v>25</v>
      </c>
      <c r="D2214" t="s">
        <v>26</v>
      </c>
      <c r="N2214" s="1">
        <v>45395.083333333336</v>
      </c>
      <c r="O2214" t="s">
        <v>3087</v>
      </c>
    </row>
    <row r="2215" spans="1:15" x14ac:dyDescent="0.3">
      <c r="A2215">
        <v>6469</v>
      </c>
      <c r="B2215" t="s">
        <v>24</v>
      </c>
      <c r="C2215" t="s">
        <v>25</v>
      </c>
      <c r="D2215" t="s">
        <v>26</v>
      </c>
      <c r="N2215" s="1">
        <v>45395.083333333336</v>
      </c>
      <c r="O2215" t="s">
        <v>3088</v>
      </c>
    </row>
    <row r="2216" spans="1:15" x14ac:dyDescent="0.3">
      <c r="A2216">
        <v>6468</v>
      </c>
      <c r="B2216" t="s">
        <v>24</v>
      </c>
      <c r="C2216" t="s">
        <v>25</v>
      </c>
      <c r="D2216" t="s">
        <v>26</v>
      </c>
      <c r="N2216" s="1">
        <v>45395.083333333336</v>
      </c>
      <c r="O2216" t="s">
        <v>3089</v>
      </c>
    </row>
    <row r="2217" spans="1:15" x14ac:dyDescent="0.3">
      <c r="A2217">
        <v>6467</v>
      </c>
      <c r="B2217" t="s">
        <v>24</v>
      </c>
      <c r="C2217" t="s">
        <v>25</v>
      </c>
      <c r="D2217" t="s">
        <v>26</v>
      </c>
      <c r="N2217" s="1">
        <v>45395.082638888889</v>
      </c>
      <c r="O2217" t="s">
        <v>3090</v>
      </c>
    </row>
    <row r="2218" spans="1:15" x14ac:dyDescent="0.3">
      <c r="A2218">
        <v>6466</v>
      </c>
      <c r="B2218" t="s">
        <v>24</v>
      </c>
      <c r="C2218" t="s">
        <v>25</v>
      </c>
      <c r="D2218" t="s">
        <v>26</v>
      </c>
      <c r="N2218" s="1">
        <v>45395.081944444442</v>
      </c>
      <c r="O2218" t="s">
        <v>3091</v>
      </c>
    </row>
    <row r="2219" spans="1:15" x14ac:dyDescent="0.3">
      <c r="A2219">
        <v>6465</v>
      </c>
      <c r="B2219" t="s">
        <v>24</v>
      </c>
      <c r="C2219" t="s">
        <v>25</v>
      </c>
      <c r="D2219" t="s">
        <v>26</v>
      </c>
      <c r="N2219" s="1">
        <v>45395.073611111111</v>
      </c>
      <c r="O2219" t="s">
        <v>3092</v>
      </c>
    </row>
    <row r="2220" spans="1:15" x14ac:dyDescent="0.3">
      <c r="A2220">
        <v>6464</v>
      </c>
      <c r="B2220" t="s">
        <v>24</v>
      </c>
      <c r="C2220" t="s">
        <v>25</v>
      </c>
      <c r="D2220" t="s">
        <v>26</v>
      </c>
      <c r="N2220" s="1">
        <v>45395.073611111111</v>
      </c>
      <c r="O2220" t="s">
        <v>3093</v>
      </c>
    </row>
    <row r="2221" spans="1:15" x14ac:dyDescent="0.3">
      <c r="A2221">
        <v>6463</v>
      </c>
      <c r="B2221" t="s">
        <v>24</v>
      </c>
      <c r="C2221" t="s">
        <v>25</v>
      </c>
      <c r="D2221" t="s">
        <v>26</v>
      </c>
      <c r="N2221" s="1">
        <v>45395.073611111111</v>
      </c>
      <c r="O2221" t="s">
        <v>3094</v>
      </c>
    </row>
    <row r="2222" spans="1:15" x14ac:dyDescent="0.3">
      <c r="A2222">
        <v>6462</v>
      </c>
      <c r="B2222" t="s">
        <v>24</v>
      </c>
      <c r="C2222" t="s">
        <v>25</v>
      </c>
      <c r="D2222" t="s">
        <v>26</v>
      </c>
      <c r="N2222" s="1">
        <v>45395.072916666664</v>
      </c>
      <c r="O2222" t="s">
        <v>3095</v>
      </c>
    </row>
    <row r="2223" spans="1:15" x14ac:dyDescent="0.3">
      <c r="A2223">
        <v>6461</v>
      </c>
      <c r="B2223" t="s">
        <v>24</v>
      </c>
      <c r="C2223" t="s">
        <v>25</v>
      </c>
      <c r="D2223" t="s">
        <v>26</v>
      </c>
      <c r="N2223" s="1">
        <v>45395.071527777778</v>
      </c>
      <c r="O2223" t="s">
        <v>3096</v>
      </c>
    </row>
    <row r="2224" spans="1:15" x14ac:dyDescent="0.3">
      <c r="A2224">
        <v>6460</v>
      </c>
      <c r="B2224" t="s">
        <v>24</v>
      </c>
      <c r="C2224" t="s">
        <v>25</v>
      </c>
      <c r="D2224" t="s">
        <v>26</v>
      </c>
      <c r="N2224" s="1">
        <v>45395.064583333333</v>
      </c>
      <c r="O2224" t="s">
        <v>3097</v>
      </c>
    </row>
    <row r="2225" spans="1:15" x14ac:dyDescent="0.3">
      <c r="A2225">
        <v>6459</v>
      </c>
      <c r="B2225" t="s">
        <v>24</v>
      </c>
      <c r="C2225" t="s">
        <v>25</v>
      </c>
      <c r="D2225" t="s">
        <v>26</v>
      </c>
      <c r="N2225" s="1">
        <v>45395.064583333333</v>
      </c>
      <c r="O2225" t="s">
        <v>3098</v>
      </c>
    </row>
    <row r="2226" spans="1:15" x14ac:dyDescent="0.3">
      <c r="A2226">
        <v>6458</v>
      </c>
      <c r="B2226" t="s">
        <v>24</v>
      </c>
      <c r="C2226" t="s">
        <v>25</v>
      </c>
      <c r="D2226" t="s">
        <v>26</v>
      </c>
      <c r="N2226" s="1">
        <v>45395.064583333333</v>
      </c>
      <c r="O2226" t="s">
        <v>3099</v>
      </c>
    </row>
    <row r="2227" spans="1:15" x14ac:dyDescent="0.3">
      <c r="A2227">
        <v>6457</v>
      </c>
      <c r="B2227" t="s">
        <v>24</v>
      </c>
      <c r="C2227" t="s">
        <v>25</v>
      </c>
      <c r="D2227" t="s">
        <v>26</v>
      </c>
      <c r="N2227" s="1">
        <v>45395.063888888886</v>
      </c>
      <c r="O2227" t="s">
        <v>3100</v>
      </c>
    </row>
    <row r="2228" spans="1:15" x14ac:dyDescent="0.3">
      <c r="A2228">
        <v>6456</v>
      </c>
      <c r="B2228" t="s">
        <v>24</v>
      </c>
      <c r="C2228" t="s">
        <v>25</v>
      </c>
      <c r="D2228" t="s">
        <v>26</v>
      </c>
      <c r="N2228" s="1">
        <v>45395.060416666667</v>
      </c>
      <c r="O2228" t="s">
        <v>3101</v>
      </c>
    </row>
    <row r="2229" spans="1:15" x14ac:dyDescent="0.3">
      <c r="A2229">
        <v>6455</v>
      </c>
      <c r="B2229" t="s">
        <v>24</v>
      </c>
      <c r="C2229" t="s">
        <v>25</v>
      </c>
      <c r="D2229" t="s">
        <v>26</v>
      </c>
      <c r="N2229" s="1">
        <v>45395.054861111108</v>
      </c>
      <c r="O2229" t="s">
        <v>3102</v>
      </c>
    </row>
    <row r="2230" spans="1:15" x14ac:dyDescent="0.3">
      <c r="A2230">
        <v>6454</v>
      </c>
      <c r="B2230" t="s">
        <v>24</v>
      </c>
      <c r="C2230" t="s">
        <v>25</v>
      </c>
      <c r="D2230" t="s">
        <v>26</v>
      </c>
      <c r="N2230" s="1">
        <v>45395.054861111108</v>
      </c>
      <c r="O2230" t="s">
        <v>3103</v>
      </c>
    </row>
    <row r="2231" spans="1:15" x14ac:dyDescent="0.3">
      <c r="A2231">
        <v>6453</v>
      </c>
      <c r="B2231" t="s">
        <v>24</v>
      </c>
      <c r="C2231" t="s">
        <v>25</v>
      </c>
      <c r="D2231" t="s">
        <v>26</v>
      </c>
      <c r="N2231" s="1">
        <v>45395.054166666669</v>
      </c>
      <c r="O2231" t="s">
        <v>3104</v>
      </c>
    </row>
    <row r="2232" spans="1:15" x14ac:dyDescent="0.3">
      <c r="A2232">
        <v>6452</v>
      </c>
      <c r="B2232" t="s">
        <v>24</v>
      </c>
      <c r="C2232" t="s">
        <v>25</v>
      </c>
      <c r="D2232" t="s">
        <v>26</v>
      </c>
      <c r="N2232" s="1">
        <v>45395.053472222222</v>
      </c>
      <c r="O2232" t="s">
        <v>3105</v>
      </c>
    </row>
    <row r="2233" spans="1:15" x14ac:dyDescent="0.3">
      <c r="A2233">
        <v>6451</v>
      </c>
      <c r="B2233" t="s">
        <v>24</v>
      </c>
      <c r="C2233" t="s">
        <v>25</v>
      </c>
      <c r="D2233" t="s">
        <v>26</v>
      </c>
      <c r="N2233" s="1">
        <v>45395.05</v>
      </c>
      <c r="O2233" t="s">
        <v>3106</v>
      </c>
    </row>
    <row r="2234" spans="1:15" x14ac:dyDescent="0.3">
      <c r="A2234">
        <v>6449</v>
      </c>
      <c r="B2234" t="s">
        <v>24</v>
      </c>
      <c r="C2234" t="s">
        <v>25</v>
      </c>
      <c r="D2234" t="s">
        <v>26</v>
      </c>
      <c r="N2234" s="1">
        <v>45395.045138888891</v>
      </c>
      <c r="O2234" t="s">
        <v>3107</v>
      </c>
    </row>
    <row r="2235" spans="1:15" x14ac:dyDescent="0.3">
      <c r="A2235">
        <v>6450</v>
      </c>
      <c r="B2235" t="s">
        <v>24</v>
      </c>
      <c r="C2235" t="s">
        <v>25</v>
      </c>
      <c r="D2235" t="s">
        <v>26</v>
      </c>
      <c r="N2235" s="1">
        <v>45395.045138888891</v>
      </c>
      <c r="O2235" t="s">
        <v>3108</v>
      </c>
    </row>
    <row r="2236" spans="1:15" x14ac:dyDescent="0.3">
      <c r="A2236">
        <v>6448</v>
      </c>
      <c r="B2236" t="s">
        <v>24</v>
      </c>
      <c r="C2236" t="s">
        <v>25</v>
      </c>
      <c r="D2236" t="s">
        <v>26</v>
      </c>
      <c r="N2236" s="1">
        <v>45395.044444444444</v>
      </c>
      <c r="O2236" t="s">
        <v>3109</v>
      </c>
    </row>
    <row r="2237" spans="1:15" x14ac:dyDescent="0.3">
      <c r="A2237">
        <v>6447</v>
      </c>
      <c r="B2237" t="s">
        <v>24</v>
      </c>
      <c r="C2237" t="s">
        <v>25</v>
      </c>
      <c r="D2237" t="s">
        <v>26</v>
      </c>
      <c r="N2237" s="1">
        <v>45395.043749999997</v>
      </c>
      <c r="O2237" t="s">
        <v>3110</v>
      </c>
    </row>
    <row r="2238" spans="1:15" x14ac:dyDescent="0.3">
      <c r="A2238">
        <v>6446</v>
      </c>
      <c r="B2238" t="s">
        <v>24</v>
      </c>
      <c r="C2238" t="s">
        <v>25</v>
      </c>
      <c r="D2238" t="s">
        <v>26</v>
      </c>
      <c r="N2238" s="1">
        <v>45395.040277777778</v>
      </c>
      <c r="O2238" t="s">
        <v>3111</v>
      </c>
    </row>
    <row r="2239" spans="1:15" x14ac:dyDescent="0.3">
      <c r="A2239">
        <v>6445</v>
      </c>
      <c r="B2239" t="s">
        <v>24</v>
      </c>
      <c r="C2239" t="s">
        <v>25</v>
      </c>
      <c r="D2239" t="s">
        <v>26</v>
      </c>
      <c r="N2239" s="1">
        <v>45395.035416666666</v>
      </c>
      <c r="O2239" t="s">
        <v>3112</v>
      </c>
    </row>
    <row r="2240" spans="1:15" x14ac:dyDescent="0.3">
      <c r="A2240">
        <v>6444</v>
      </c>
      <c r="B2240" t="s">
        <v>24</v>
      </c>
      <c r="C2240" t="s">
        <v>25</v>
      </c>
      <c r="D2240" t="s">
        <v>26</v>
      </c>
      <c r="N2240" s="1">
        <v>45395.034722222219</v>
      </c>
      <c r="O2240" t="s">
        <v>3113</v>
      </c>
    </row>
    <row r="2241" spans="1:15" x14ac:dyDescent="0.3">
      <c r="A2241">
        <v>6443</v>
      </c>
      <c r="B2241" t="s">
        <v>24</v>
      </c>
      <c r="C2241" t="s">
        <v>25</v>
      </c>
      <c r="D2241" t="s">
        <v>26</v>
      </c>
      <c r="N2241" s="1">
        <v>45395.034722222219</v>
      </c>
      <c r="O2241" t="s">
        <v>3114</v>
      </c>
    </row>
    <row r="2242" spans="1:15" x14ac:dyDescent="0.3">
      <c r="A2242">
        <v>6442</v>
      </c>
      <c r="B2242" t="s">
        <v>24</v>
      </c>
      <c r="C2242" t="s">
        <v>25</v>
      </c>
      <c r="D2242" t="s">
        <v>26</v>
      </c>
      <c r="N2242" s="1">
        <v>45395.03402777778</v>
      </c>
      <c r="O2242" t="s">
        <v>3115</v>
      </c>
    </row>
    <row r="2243" spans="1:15" x14ac:dyDescent="0.3">
      <c r="A2243">
        <v>6441</v>
      </c>
      <c r="B2243" t="s">
        <v>24</v>
      </c>
      <c r="C2243" t="s">
        <v>25</v>
      </c>
      <c r="D2243" t="s">
        <v>26</v>
      </c>
      <c r="N2243" s="1">
        <v>45395.030555555553</v>
      </c>
      <c r="O2243" t="s">
        <v>3116</v>
      </c>
    </row>
    <row r="2244" spans="1:15" x14ac:dyDescent="0.3">
      <c r="A2244">
        <v>6440</v>
      </c>
      <c r="B2244" t="s">
        <v>24</v>
      </c>
      <c r="C2244" t="s">
        <v>25</v>
      </c>
      <c r="D2244" t="s">
        <v>26</v>
      </c>
      <c r="N2244" s="1">
        <v>45395.026388888888</v>
      </c>
      <c r="O2244" t="s">
        <v>3117</v>
      </c>
    </row>
    <row r="2245" spans="1:15" x14ac:dyDescent="0.3">
      <c r="A2245">
        <v>6439</v>
      </c>
      <c r="B2245" t="s">
        <v>24</v>
      </c>
      <c r="C2245" t="s">
        <v>25</v>
      </c>
      <c r="D2245" t="s">
        <v>26</v>
      </c>
      <c r="N2245" s="1">
        <v>45395.025694444441</v>
      </c>
      <c r="O2245" t="s">
        <v>3118</v>
      </c>
    </row>
    <row r="2246" spans="1:15" x14ac:dyDescent="0.3">
      <c r="A2246">
        <v>6438</v>
      </c>
      <c r="B2246" t="s">
        <v>24</v>
      </c>
      <c r="C2246" t="s">
        <v>25</v>
      </c>
      <c r="D2246" t="s">
        <v>26</v>
      </c>
      <c r="N2246" s="1">
        <v>45395.025000000001</v>
      </c>
      <c r="O2246" t="s">
        <v>3119</v>
      </c>
    </row>
    <row r="2247" spans="1:15" x14ac:dyDescent="0.3">
      <c r="A2247">
        <v>6437</v>
      </c>
      <c r="B2247" t="s">
        <v>24</v>
      </c>
      <c r="C2247" t="s">
        <v>25</v>
      </c>
      <c r="D2247" t="s">
        <v>26</v>
      </c>
      <c r="N2247" s="1">
        <v>45395.024305555555</v>
      </c>
      <c r="O2247" t="s">
        <v>3120</v>
      </c>
    </row>
    <row r="2248" spans="1:15" x14ac:dyDescent="0.3">
      <c r="A2248">
        <v>6436</v>
      </c>
      <c r="B2248" t="s">
        <v>24</v>
      </c>
      <c r="C2248" t="s">
        <v>25</v>
      </c>
      <c r="D2248" t="s">
        <v>26</v>
      </c>
      <c r="N2248" s="1">
        <v>45395.021527777775</v>
      </c>
      <c r="O2248" t="s">
        <v>3121</v>
      </c>
    </row>
    <row r="2249" spans="1:15" x14ac:dyDescent="0.3">
      <c r="A2249">
        <v>6435</v>
      </c>
      <c r="B2249" t="s">
        <v>24</v>
      </c>
      <c r="C2249" t="s">
        <v>25</v>
      </c>
      <c r="D2249" t="s">
        <v>26</v>
      </c>
      <c r="N2249" s="1">
        <v>45395.017361111109</v>
      </c>
      <c r="O2249" t="s">
        <v>3122</v>
      </c>
    </row>
    <row r="2250" spans="1:15" x14ac:dyDescent="0.3">
      <c r="A2250">
        <v>6434</v>
      </c>
      <c r="B2250" t="s">
        <v>24</v>
      </c>
      <c r="C2250" t="s">
        <v>25</v>
      </c>
      <c r="D2250" t="s">
        <v>26</v>
      </c>
      <c r="N2250" s="1">
        <v>45395.015972222223</v>
      </c>
      <c r="O2250" t="s">
        <v>3123</v>
      </c>
    </row>
    <row r="2251" spans="1:15" x14ac:dyDescent="0.3">
      <c r="A2251">
        <v>6433</v>
      </c>
      <c r="B2251" t="s">
        <v>24</v>
      </c>
      <c r="C2251" t="s">
        <v>25</v>
      </c>
      <c r="D2251" t="s">
        <v>26</v>
      </c>
      <c r="N2251" s="1">
        <v>45395.015277777777</v>
      </c>
      <c r="O2251" t="s">
        <v>3124</v>
      </c>
    </row>
    <row r="2252" spans="1:15" x14ac:dyDescent="0.3">
      <c r="A2252">
        <v>6432</v>
      </c>
      <c r="B2252" t="s">
        <v>24</v>
      </c>
      <c r="C2252" t="s">
        <v>25</v>
      </c>
      <c r="D2252" t="s">
        <v>26</v>
      </c>
      <c r="N2252" s="1">
        <v>45395.01458333333</v>
      </c>
      <c r="O2252" t="s">
        <v>3125</v>
      </c>
    </row>
    <row r="2253" spans="1:15" x14ac:dyDescent="0.3">
      <c r="A2253">
        <v>6431</v>
      </c>
      <c r="B2253" t="s">
        <v>24</v>
      </c>
      <c r="C2253" t="s">
        <v>25</v>
      </c>
      <c r="D2253" t="s">
        <v>26</v>
      </c>
      <c r="N2253" s="1">
        <v>45395.012499999997</v>
      </c>
      <c r="O2253" t="s">
        <v>3126</v>
      </c>
    </row>
    <row r="2254" spans="1:15" x14ac:dyDescent="0.3">
      <c r="A2254">
        <v>6430</v>
      </c>
      <c r="B2254" t="s">
        <v>24</v>
      </c>
      <c r="C2254" t="s">
        <v>25</v>
      </c>
      <c r="D2254" t="s">
        <v>26</v>
      </c>
      <c r="N2254" s="1">
        <v>45395.007638888892</v>
      </c>
      <c r="O2254" t="s">
        <v>3127</v>
      </c>
    </row>
    <row r="2255" spans="1:15" x14ac:dyDescent="0.3">
      <c r="A2255">
        <v>6429</v>
      </c>
      <c r="B2255" t="s">
        <v>24</v>
      </c>
      <c r="C2255" t="s">
        <v>25</v>
      </c>
      <c r="D2255" t="s">
        <v>26</v>
      </c>
      <c r="N2255" s="1">
        <v>45395.005555555559</v>
      </c>
      <c r="O2255" t="s">
        <v>3128</v>
      </c>
    </row>
    <row r="2256" spans="1:15" x14ac:dyDescent="0.3">
      <c r="A2256">
        <v>6428</v>
      </c>
      <c r="B2256" t="s">
        <v>24</v>
      </c>
      <c r="C2256" t="s">
        <v>25</v>
      </c>
      <c r="D2256" t="s">
        <v>26</v>
      </c>
      <c r="N2256" s="1">
        <v>45395.005555555559</v>
      </c>
      <c r="O2256" t="s">
        <v>3129</v>
      </c>
    </row>
    <row r="2257" spans="1:17" x14ac:dyDescent="0.3">
      <c r="A2257">
        <v>6427</v>
      </c>
      <c r="B2257" t="s">
        <v>24</v>
      </c>
      <c r="C2257" t="s">
        <v>25</v>
      </c>
      <c r="D2257" t="s">
        <v>26</v>
      </c>
      <c r="F2257" t="s">
        <v>3130</v>
      </c>
      <c r="G2257" t="s">
        <v>3131</v>
      </c>
      <c r="K2257" t="s">
        <v>3132</v>
      </c>
      <c r="N2257" s="1">
        <v>37167</v>
      </c>
      <c r="O2257" t="s">
        <v>3133</v>
      </c>
      <c r="Q2257" t="s">
        <v>3134</v>
      </c>
    </row>
    <row r="2258" spans="1:17" x14ac:dyDescent="0.3">
      <c r="A2258">
        <v>6426</v>
      </c>
      <c r="B2258" t="s">
        <v>24</v>
      </c>
      <c r="C2258" t="s">
        <v>25</v>
      </c>
      <c r="D2258" t="s">
        <v>26</v>
      </c>
      <c r="F2258" t="s">
        <v>3130</v>
      </c>
      <c r="G2258" t="s">
        <v>3131</v>
      </c>
      <c r="K2258" t="s">
        <v>3132</v>
      </c>
      <c r="N2258" s="1">
        <v>37167</v>
      </c>
      <c r="O2258" t="s">
        <v>3135</v>
      </c>
      <c r="Q2258" t="s">
        <v>3134</v>
      </c>
    </row>
    <row r="2259" spans="1:17" x14ac:dyDescent="0.3">
      <c r="A2259">
        <v>6425</v>
      </c>
      <c r="B2259" t="s">
        <v>24</v>
      </c>
      <c r="C2259" t="s">
        <v>25</v>
      </c>
      <c r="D2259" t="s">
        <v>26</v>
      </c>
      <c r="F2259" t="s">
        <v>3130</v>
      </c>
      <c r="G2259" t="s">
        <v>3131</v>
      </c>
      <c r="K2259" t="s">
        <v>3132</v>
      </c>
      <c r="N2259" s="1">
        <v>37167</v>
      </c>
      <c r="O2259" t="s">
        <v>3136</v>
      </c>
      <c r="Q2259" t="s">
        <v>3134</v>
      </c>
    </row>
    <row r="2260" spans="1:17" x14ac:dyDescent="0.3">
      <c r="A2260">
        <v>6424</v>
      </c>
      <c r="B2260" t="s">
        <v>24</v>
      </c>
      <c r="C2260" t="s">
        <v>25</v>
      </c>
      <c r="D2260" t="s">
        <v>26</v>
      </c>
      <c r="F2260" t="s">
        <v>3137</v>
      </c>
      <c r="G2260" t="s">
        <v>3138</v>
      </c>
      <c r="K2260" t="s">
        <v>2792</v>
      </c>
      <c r="N2260" s="1">
        <v>37167</v>
      </c>
      <c r="O2260" t="s">
        <v>3139</v>
      </c>
      <c r="Q2260" t="s">
        <v>3140</v>
      </c>
    </row>
    <row r="2261" spans="1:17" x14ac:dyDescent="0.3">
      <c r="A2261">
        <v>6423</v>
      </c>
      <c r="B2261" t="s">
        <v>24</v>
      </c>
      <c r="C2261" t="s">
        <v>25</v>
      </c>
      <c r="D2261" t="s">
        <v>26</v>
      </c>
      <c r="F2261" t="s">
        <v>3137</v>
      </c>
      <c r="G2261" t="s">
        <v>3138</v>
      </c>
      <c r="K2261" t="s">
        <v>2792</v>
      </c>
      <c r="N2261" s="1">
        <v>37167</v>
      </c>
      <c r="O2261" t="s">
        <v>3141</v>
      </c>
      <c r="Q2261" t="s">
        <v>3140</v>
      </c>
    </row>
    <row r="2262" spans="1:17" x14ac:dyDescent="0.3">
      <c r="A2262">
        <v>6422</v>
      </c>
      <c r="B2262" t="s">
        <v>24</v>
      </c>
      <c r="C2262" t="s">
        <v>25</v>
      </c>
      <c r="D2262" t="s">
        <v>26</v>
      </c>
      <c r="F2262" t="s">
        <v>3142</v>
      </c>
      <c r="G2262" t="s">
        <v>3143</v>
      </c>
      <c r="N2262" s="1">
        <v>37167</v>
      </c>
      <c r="O2262" t="s">
        <v>3144</v>
      </c>
      <c r="Q2262" t="s">
        <v>3145</v>
      </c>
    </row>
    <row r="2263" spans="1:17" x14ac:dyDescent="0.3">
      <c r="A2263">
        <v>6421</v>
      </c>
      <c r="B2263" t="s">
        <v>24</v>
      </c>
      <c r="C2263" t="s">
        <v>25</v>
      </c>
      <c r="D2263" t="s">
        <v>26</v>
      </c>
      <c r="F2263" t="s">
        <v>3142</v>
      </c>
      <c r="G2263" t="s">
        <v>3143</v>
      </c>
      <c r="N2263" s="1">
        <v>37167</v>
      </c>
      <c r="O2263" t="s">
        <v>3146</v>
      </c>
      <c r="Q2263" t="s">
        <v>3145</v>
      </c>
    </row>
    <row r="2264" spans="1:17" x14ac:dyDescent="0.3">
      <c r="A2264">
        <v>6420</v>
      </c>
      <c r="B2264" t="s">
        <v>24</v>
      </c>
      <c r="C2264" t="s">
        <v>25</v>
      </c>
      <c r="D2264" t="s">
        <v>26</v>
      </c>
      <c r="F2264" t="s">
        <v>3147</v>
      </c>
      <c r="G2264" t="s">
        <v>3148</v>
      </c>
      <c r="N2264" s="1">
        <v>37167</v>
      </c>
      <c r="O2264" t="s">
        <v>3149</v>
      </c>
      <c r="Q2264" t="s">
        <v>3150</v>
      </c>
    </row>
    <row r="2265" spans="1:17" x14ac:dyDescent="0.3">
      <c r="A2265">
        <v>6419</v>
      </c>
      <c r="B2265" t="s">
        <v>24</v>
      </c>
      <c r="C2265" t="s">
        <v>25</v>
      </c>
      <c r="D2265" t="s">
        <v>26</v>
      </c>
      <c r="F2265" t="s">
        <v>3147</v>
      </c>
      <c r="G2265" t="s">
        <v>3148</v>
      </c>
      <c r="N2265" s="1">
        <v>37167</v>
      </c>
      <c r="O2265" t="s">
        <v>3151</v>
      </c>
      <c r="Q2265" t="s">
        <v>3150</v>
      </c>
    </row>
    <row r="2266" spans="1:17" x14ac:dyDescent="0.3">
      <c r="A2266">
        <v>6418</v>
      </c>
      <c r="B2266" t="s">
        <v>24</v>
      </c>
      <c r="C2266" t="s">
        <v>25</v>
      </c>
      <c r="D2266" t="s">
        <v>26</v>
      </c>
      <c r="F2266" t="s">
        <v>3147</v>
      </c>
      <c r="G2266" t="s">
        <v>3148</v>
      </c>
      <c r="N2266" s="1">
        <v>37167</v>
      </c>
      <c r="O2266" t="s">
        <v>3152</v>
      </c>
      <c r="Q2266" t="s">
        <v>3150</v>
      </c>
    </row>
    <row r="2267" spans="1:17" x14ac:dyDescent="0.3">
      <c r="A2267">
        <v>6417</v>
      </c>
      <c r="B2267" t="s">
        <v>24</v>
      </c>
      <c r="C2267" t="s">
        <v>25</v>
      </c>
      <c r="D2267" t="s">
        <v>26</v>
      </c>
      <c r="F2267" t="s">
        <v>3147</v>
      </c>
      <c r="G2267" t="s">
        <v>3148</v>
      </c>
      <c r="N2267" s="1">
        <v>37167</v>
      </c>
      <c r="O2267" t="s">
        <v>3153</v>
      </c>
      <c r="Q2267" t="s">
        <v>3150</v>
      </c>
    </row>
    <row r="2268" spans="1:17" x14ac:dyDescent="0.3">
      <c r="A2268">
        <v>6416</v>
      </c>
      <c r="B2268" t="s">
        <v>24</v>
      </c>
      <c r="C2268" t="s">
        <v>25</v>
      </c>
      <c r="D2268" t="s">
        <v>26</v>
      </c>
      <c r="F2268" t="s">
        <v>3147</v>
      </c>
      <c r="G2268" t="s">
        <v>3148</v>
      </c>
      <c r="N2268" s="1">
        <v>37167</v>
      </c>
      <c r="O2268" t="s">
        <v>3154</v>
      </c>
      <c r="Q2268" t="s">
        <v>3150</v>
      </c>
    </row>
    <row r="2269" spans="1:17" x14ac:dyDescent="0.3">
      <c r="A2269">
        <v>6415</v>
      </c>
      <c r="B2269" t="s">
        <v>24</v>
      </c>
      <c r="C2269" t="s">
        <v>25</v>
      </c>
      <c r="D2269" t="s">
        <v>26</v>
      </c>
      <c r="F2269" t="s">
        <v>463</v>
      </c>
      <c r="G2269" t="s">
        <v>464</v>
      </c>
      <c r="K2269" t="s">
        <v>3155</v>
      </c>
      <c r="N2269" s="1">
        <v>37167</v>
      </c>
      <c r="O2269" t="s">
        <v>3156</v>
      </c>
      <c r="Q2269" t="s">
        <v>3157</v>
      </c>
    </row>
    <row r="2270" spans="1:17" x14ac:dyDescent="0.3">
      <c r="A2270">
        <v>6414</v>
      </c>
      <c r="B2270" t="s">
        <v>24</v>
      </c>
      <c r="C2270" t="s">
        <v>25</v>
      </c>
      <c r="D2270" t="s">
        <v>26</v>
      </c>
      <c r="F2270" t="s">
        <v>463</v>
      </c>
      <c r="G2270" t="s">
        <v>464</v>
      </c>
      <c r="K2270" t="s">
        <v>3155</v>
      </c>
      <c r="N2270" s="1">
        <v>37167</v>
      </c>
      <c r="O2270" t="s">
        <v>3158</v>
      </c>
      <c r="Q2270" t="s">
        <v>3157</v>
      </c>
    </row>
    <row r="2271" spans="1:17" x14ac:dyDescent="0.3">
      <c r="A2271">
        <v>6413</v>
      </c>
      <c r="B2271" t="s">
        <v>24</v>
      </c>
      <c r="C2271" t="s">
        <v>25</v>
      </c>
      <c r="D2271" t="s">
        <v>26</v>
      </c>
      <c r="F2271" t="s">
        <v>463</v>
      </c>
      <c r="G2271" t="s">
        <v>464</v>
      </c>
      <c r="K2271" t="s">
        <v>3155</v>
      </c>
      <c r="N2271" s="1">
        <v>37167</v>
      </c>
      <c r="O2271" t="s">
        <v>3159</v>
      </c>
      <c r="Q2271" t="s">
        <v>3157</v>
      </c>
    </row>
    <row r="2272" spans="1:17" x14ac:dyDescent="0.3">
      <c r="A2272">
        <v>6412</v>
      </c>
      <c r="B2272" t="s">
        <v>24</v>
      </c>
      <c r="C2272" t="s">
        <v>25</v>
      </c>
      <c r="D2272" t="s">
        <v>26</v>
      </c>
      <c r="F2272" t="s">
        <v>463</v>
      </c>
      <c r="G2272" t="s">
        <v>464</v>
      </c>
      <c r="K2272" t="s">
        <v>3155</v>
      </c>
      <c r="N2272" s="1">
        <v>37167</v>
      </c>
      <c r="O2272" t="s">
        <v>3160</v>
      </c>
      <c r="Q2272" t="s">
        <v>3157</v>
      </c>
    </row>
    <row r="2273" spans="1:17" x14ac:dyDescent="0.3">
      <c r="A2273">
        <v>6411</v>
      </c>
      <c r="B2273" t="s">
        <v>24</v>
      </c>
      <c r="C2273" t="s">
        <v>25</v>
      </c>
      <c r="D2273" t="s">
        <v>26</v>
      </c>
      <c r="F2273" t="s">
        <v>3161</v>
      </c>
      <c r="G2273" t="s">
        <v>3162</v>
      </c>
      <c r="K2273" t="s">
        <v>3163</v>
      </c>
      <c r="N2273" s="1">
        <v>37167</v>
      </c>
      <c r="O2273" t="s">
        <v>3164</v>
      </c>
      <c r="Q2273" t="s">
        <v>3165</v>
      </c>
    </row>
    <row r="2274" spans="1:17" x14ac:dyDescent="0.3">
      <c r="A2274">
        <v>6410</v>
      </c>
      <c r="B2274" t="s">
        <v>24</v>
      </c>
      <c r="C2274" t="s">
        <v>25</v>
      </c>
      <c r="D2274" t="s">
        <v>26</v>
      </c>
      <c r="F2274" t="s">
        <v>463</v>
      </c>
      <c r="G2274" t="s">
        <v>464</v>
      </c>
      <c r="K2274" t="s">
        <v>3155</v>
      </c>
      <c r="N2274" s="1">
        <v>37167</v>
      </c>
      <c r="O2274" t="s">
        <v>3166</v>
      </c>
      <c r="Q2274" t="s">
        <v>3167</v>
      </c>
    </row>
    <row r="2275" spans="1:17" x14ac:dyDescent="0.3">
      <c r="A2275">
        <v>6409</v>
      </c>
      <c r="B2275" t="s">
        <v>24</v>
      </c>
      <c r="C2275" t="s">
        <v>25</v>
      </c>
      <c r="D2275" t="s">
        <v>26</v>
      </c>
      <c r="F2275" t="s">
        <v>463</v>
      </c>
      <c r="G2275" t="s">
        <v>464</v>
      </c>
      <c r="K2275" t="s">
        <v>3155</v>
      </c>
      <c r="N2275" s="1">
        <v>37167</v>
      </c>
      <c r="O2275" t="s">
        <v>3168</v>
      </c>
      <c r="Q2275" t="s">
        <v>3157</v>
      </c>
    </row>
    <row r="2276" spans="1:17" x14ac:dyDescent="0.3">
      <c r="A2276">
        <v>6408</v>
      </c>
      <c r="B2276" t="s">
        <v>24</v>
      </c>
      <c r="C2276" t="s">
        <v>25</v>
      </c>
      <c r="D2276" t="s">
        <v>26</v>
      </c>
      <c r="F2276" t="s">
        <v>463</v>
      </c>
      <c r="G2276" t="s">
        <v>464</v>
      </c>
      <c r="K2276" t="s">
        <v>3155</v>
      </c>
      <c r="N2276" s="1">
        <v>37167</v>
      </c>
      <c r="O2276" t="s">
        <v>3169</v>
      </c>
      <c r="Q2276" t="s">
        <v>3157</v>
      </c>
    </row>
    <row r="2277" spans="1:17" x14ac:dyDescent="0.3">
      <c r="A2277">
        <v>6407</v>
      </c>
      <c r="B2277" t="s">
        <v>24</v>
      </c>
      <c r="C2277" t="s">
        <v>25</v>
      </c>
      <c r="D2277" t="s">
        <v>26</v>
      </c>
      <c r="F2277" t="s">
        <v>3170</v>
      </c>
      <c r="G2277" t="s">
        <v>3171</v>
      </c>
      <c r="N2277" s="1">
        <v>37167</v>
      </c>
      <c r="O2277" t="s">
        <v>3172</v>
      </c>
      <c r="Q2277" t="s">
        <v>3173</v>
      </c>
    </row>
    <row r="2278" spans="1:17" x14ac:dyDescent="0.3">
      <c r="A2278">
        <v>6406</v>
      </c>
      <c r="B2278" t="s">
        <v>24</v>
      </c>
      <c r="C2278" t="s">
        <v>25</v>
      </c>
      <c r="D2278" t="s">
        <v>26</v>
      </c>
      <c r="F2278" t="s">
        <v>3170</v>
      </c>
      <c r="G2278" t="s">
        <v>3171</v>
      </c>
      <c r="N2278" s="1">
        <v>37167</v>
      </c>
      <c r="O2278" t="s">
        <v>3174</v>
      </c>
      <c r="Q2278" t="s">
        <v>3173</v>
      </c>
    </row>
    <row r="2279" spans="1:17" x14ac:dyDescent="0.3">
      <c r="A2279">
        <v>6405</v>
      </c>
      <c r="B2279" t="s">
        <v>24</v>
      </c>
      <c r="C2279" t="s">
        <v>25</v>
      </c>
      <c r="D2279" t="s">
        <v>26</v>
      </c>
      <c r="F2279" t="s">
        <v>3170</v>
      </c>
      <c r="G2279" t="s">
        <v>3171</v>
      </c>
      <c r="N2279" s="1">
        <v>37167</v>
      </c>
      <c r="O2279" t="s">
        <v>3175</v>
      </c>
      <c r="Q2279" t="s">
        <v>3173</v>
      </c>
    </row>
    <row r="2280" spans="1:17" x14ac:dyDescent="0.3">
      <c r="A2280">
        <v>6404</v>
      </c>
      <c r="B2280" t="s">
        <v>24</v>
      </c>
      <c r="C2280" t="s">
        <v>25</v>
      </c>
      <c r="D2280" t="s">
        <v>26</v>
      </c>
      <c r="F2280" t="s">
        <v>3170</v>
      </c>
      <c r="G2280" t="s">
        <v>3171</v>
      </c>
      <c r="N2280" s="1">
        <v>37167</v>
      </c>
      <c r="O2280" t="s">
        <v>3176</v>
      </c>
      <c r="Q2280" t="s">
        <v>3173</v>
      </c>
    </row>
    <row r="2281" spans="1:17" x14ac:dyDescent="0.3">
      <c r="A2281">
        <v>6403</v>
      </c>
      <c r="B2281" t="s">
        <v>24</v>
      </c>
      <c r="C2281" t="s">
        <v>25</v>
      </c>
      <c r="D2281" t="s">
        <v>26</v>
      </c>
      <c r="F2281" t="s">
        <v>3170</v>
      </c>
      <c r="G2281" t="s">
        <v>3171</v>
      </c>
      <c r="N2281" s="1">
        <v>37167</v>
      </c>
      <c r="O2281" t="s">
        <v>3177</v>
      </c>
      <c r="Q2281" t="s">
        <v>3173</v>
      </c>
    </row>
    <row r="2282" spans="1:17" x14ac:dyDescent="0.3">
      <c r="A2282">
        <v>6402</v>
      </c>
      <c r="B2282" t="s">
        <v>24</v>
      </c>
      <c r="C2282" t="s">
        <v>25</v>
      </c>
      <c r="D2282" t="s">
        <v>26</v>
      </c>
      <c r="F2282" t="s">
        <v>3170</v>
      </c>
      <c r="G2282" t="s">
        <v>3171</v>
      </c>
      <c r="N2282" s="1">
        <v>37167</v>
      </c>
      <c r="O2282" t="s">
        <v>3178</v>
      </c>
      <c r="Q2282" t="s">
        <v>3173</v>
      </c>
    </row>
    <row r="2283" spans="1:17" x14ac:dyDescent="0.3">
      <c r="A2283">
        <v>6401</v>
      </c>
      <c r="B2283" t="s">
        <v>24</v>
      </c>
      <c r="C2283" t="s">
        <v>25</v>
      </c>
      <c r="D2283" t="s">
        <v>26</v>
      </c>
      <c r="F2283" t="s">
        <v>3179</v>
      </c>
      <c r="G2283" t="s">
        <v>3180</v>
      </c>
      <c r="N2283" s="1">
        <v>37167</v>
      </c>
      <c r="O2283" t="s">
        <v>3181</v>
      </c>
      <c r="Q2283" t="s">
        <v>3182</v>
      </c>
    </row>
    <row r="2284" spans="1:17" x14ac:dyDescent="0.3">
      <c r="A2284">
        <v>6400</v>
      </c>
      <c r="B2284" t="s">
        <v>24</v>
      </c>
      <c r="C2284" t="s">
        <v>25</v>
      </c>
      <c r="D2284" t="s">
        <v>26</v>
      </c>
      <c r="F2284" t="s">
        <v>3179</v>
      </c>
      <c r="G2284" t="s">
        <v>3180</v>
      </c>
      <c r="N2284" s="1">
        <v>37167</v>
      </c>
      <c r="O2284" t="s">
        <v>3183</v>
      </c>
      <c r="Q2284" t="s">
        <v>3182</v>
      </c>
    </row>
    <row r="2285" spans="1:17" x14ac:dyDescent="0.3">
      <c r="A2285">
        <v>6399</v>
      </c>
      <c r="B2285" t="s">
        <v>24</v>
      </c>
      <c r="C2285" t="s">
        <v>25</v>
      </c>
      <c r="D2285" t="s">
        <v>26</v>
      </c>
      <c r="F2285" t="s">
        <v>3179</v>
      </c>
      <c r="G2285" t="s">
        <v>3180</v>
      </c>
      <c r="N2285" s="1">
        <v>37167</v>
      </c>
      <c r="O2285" t="s">
        <v>3184</v>
      </c>
      <c r="Q2285" t="s">
        <v>3182</v>
      </c>
    </row>
    <row r="2286" spans="1:17" x14ac:dyDescent="0.3">
      <c r="A2286">
        <v>6398</v>
      </c>
      <c r="B2286" t="s">
        <v>24</v>
      </c>
      <c r="C2286" t="s">
        <v>25</v>
      </c>
      <c r="D2286" t="s">
        <v>26</v>
      </c>
      <c r="F2286" t="s">
        <v>3185</v>
      </c>
      <c r="G2286" t="s">
        <v>3186</v>
      </c>
      <c r="K2286" t="s">
        <v>3187</v>
      </c>
      <c r="N2286" s="1">
        <v>37167</v>
      </c>
      <c r="O2286" t="s">
        <v>3188</v>
      </c>
      <c r="Q2286" t="s">
        <v>3189</v>
      </c>
    </row>
    <row r="2287" spans="1:17" x14ac:dyDescent="0.3">
      <c r="A2287">
        <v>6397</v>
      </c>
      <c r="B2287" t="s">
        <v>24</v>
      </c>
      <c r="C2287" t="s">
        <v>25</v>
      </c>
      <c r="D2287" t="s">
        <v>26</v>
      </c>
      <c r="F2287" t="s">
        <v>3185</v>
      </c>
      <c r="G2287" t="s">
        <v>3186</v>
      </c>
      <c r="K2287" t="s">
        <v>3187</v>
      </c>
      <c r="N2287" s="1">
        <v>37167</v>
      </c>
      <c r="O2287" t="s">
        <v>3190</v>
      </c>
      <c r="Q2287" t="s">
        <v>3189</v>
      </c>
    </row>
    <row r="2288" spans="1:17" x14ac:dyDescent="0.3">
      <c r="A2288">
        <v>6396</v>
      </c>
      <c r="B2288" t="s">
        <v>24</v>
      </c>
      <c r="C2288" t="s">
        <v>25</v>
      </c>
      <c r="D2288" t="s">
        <v>26</v>
      </c>
      <c r="F2288" t="s">
        <v>3185</v>
      </c>
      <c r="G2288" t="s">
        <v>3186</v>
      </c>
      <c r="K2288" t="s">
        <v>3187</v>
      </c>
      <c r="N2288" s="1">
        <v>37167</v>
      </c>
      <c r="O2288" t="s">
        <v>3191</v>
      </c>
      <c r="Q2288" t="s">
        <v>3189</v>
      </c>
    </row>
    <row r="2289" spans="1:17" x14ac:dyDescent="0.3">
      <c r="A2289">
        <v>6395</v>
      </c>
      <c r="B2289" t="s">
        <v>24</v>
      </c>
      <c r="C2289" t="s">
        <v>25</v>
      </c>
      <c r="D2289" t="s">
        <v>26</v>
      </c>
      <c r="F2289" t="s">
        <v>3185</v>
      </c>
      <c r="G2289" t="s">
        <v>3186</v>
      </c>
      <c r="K2289" t="s">
        <v>3187</v>
      </c>
      <c r="N2289" s="1">
        <v>37167</v>
      </c>
      <c r="O2289" t="s">
        <v>3192</v>
      </c>
      <c r="Q2289" t="s">
        <v>3189</v>
      </c>
    </row>
    <row r="2290" spans="1:17" x14ac:dyDescent="0.3">
      <c r="A2290">
        <v>6394</v>
      </c>
      <c r="B2290" t="s">
        <v>24</v>
      </c>
      <c r="C2290" t="s">
        <v>25</v>
      </c>
      <c r="D2290" t="s">
        <v>26</v>
      </c>
      <c r="F2290" t="s">
        <v>3185</v>
      </c>
      <c r="G2290" t="s">
        <v>3186</v>
      </c>
      <c r="K2290" t="s">
        <v>3187</v>
      </c>
      <c r="N2290" s="1">
        <v>37167</v>
      </c>
      <c r="O2290" t="s">
        <v>3193</v>
      </c>
      <c r="Q2290" t="s">
        <v>3189</v>
      </c>
    </row>
    <row r="2291" spans="1:17" x14ac:dyDescent="0.3">
      <c r="A2291">
        <v>6393</v>
      </c>
      <c r="B2291" t="s">
        <v>24</v>
      </c>
      <c r="C2291" t="s">
        <v>25</v>
      </c>
      <c r="D2291" t="s">
        <v>26</v>
      </c>
      <c r="F2291" t="s">
        <v>3194</v>
      </c>
      <c r="G2291" t="s">
        <v>3195</v>
      </c>
      <c r="N2291" s="1">
        <v>37167</v>
      </c>
      <c r="O2291" t="s">
        <v>3196</v>
      </c>
      <c r="Q2291" t="s">
        <v>3197</v>
      </c>
    </row>
    <row r="2292" spans="1:17" x14ac:dyDescent="0.3">
      <c r="A2292">
        <v>6392</v>
      </c>
      <c r="B2292" t="s">
        <v>24</v>
      </c>
      <c r="C2292" t="s">
        <v>25</v>
      </c>
      <c r="D2292" t="s">
        <v>26</v>
      </c>
      <c r="F2292" t="s">
        <v>3194</v>
      </c>
      <c r="G2292" t="s">
        <v>3195</v>
      </c>
      <c r="N2292" s="1">
        <v>37167</v>
      </c>
      <c r="O2292" t="s">
        <v>3198</v>
      </c>
      <c r="Q2292" t="s">
        <v>3197</v>
      </c>
    </row>
    <row r="2293" spans="1:17" x14ac:dyDescent="0.3">
      <c r="A2293">
        <v>6391</v>
      </c>
      <c r="B2293" t="s">
        <v>24</v>
      </c>
      <c r="C2293" t="s">
        <v>25</v>
      </c>
      <c r="D2293" t="s">
        <v>26</v>
      </c>
      <c r="F2293" t="s">
        <v>3194</v>
      </c>
      <c r="G2293" t="s">
        <v>3195</v>
      </c>
      <c r="N2293" s="1">
        <v>37167</v>
      </c>
      <c r="O2293" t="s">
        <v>3199</v>
      </c>
      <c r="Q2293" t="s">
        <v>3197</v>
      </c>
    </row>
    <row r="2294" spans="1:17" x14ac:dyDescent="0.3">
      <c r="A2294">
        <v>6390</v>
      </c>
      <c r="B2294" t="s">
        <v>24</v>
      </c>
      <c r="C2294" t="s">
        <v>25</v>
      </c>
      <c r="D2294" t="s">
        <v>26</v>
      </c>
      <c r="F2294" t="s">
        <v>3185</v>
      </c>
      <c r="G2294" t="s">
        <v>3186</v>
      </c>
      <c r="K2294" t="s">
        <v>3187</v>
      </c>
      <c r="N2294" s="1">
        <v>37167</v>
      </c>
      <c r="O2294" t="s">
        <v>3200</v>
      </c>
      <c r="Q2294" t="s">
        <v>3189</v>
      </c>
    </row>
    <row r="2295" spans="1:17" x14ac:dyDescent="0.3">
      <c r="A2295">
        <v>6389</v>
      </c>
      <c r="B2295" t="s">
        <v>24</v>
      </c>
      <c r="C2295" t="s">
        <v>25</v>
      </c>
      <c r="D2295" t="s">
        <v>26</v>
      </c>
      <c r="F2295" t="s">
        <v>3185</v>
      </c>
      <c r="G2295" t="s">
        <v>3186</v>
      </c>
      <c r="K2295" t="s">
        <v>3187</v>
      </c>
      <c r="N2295" s="1">
        <v>37167</v>
      </c>
      <c r="O2295" t="s">
        <v>3201</v>
      </c>
      <c r="Q2295" t="s">
        <v>3189</v>
      </c>
    </row>
    <row r="2296" spans="1:17" x14ac:dyDescent="0.3">
      <c r="A2296">
        <v>6388</v>
      </c>
      <c r="B2296" t="s">
        <v>24</v>
      </c>
      <c r="C2296" t="s">
        <v>25</v>
      </c>
      <c r="D2296" t="s">
        <v>26</v>
      </c>
      <c r="F2296" t="s">
        <v>3185</v>
      </c>
      <c r="G2296" t="s">
        <v>3186</v>
      </c>
      <c r="K2296" t="s">
        <v>3187</v>
      </c>
      <c r="N2296" s="1">
        <v>37167</v>
      </c>
      <c r="O2296" t="s">
        <v>3202</v>
      </c>
      <c r="Q2296" t="s">
        <v>3189</v>
      </c>
    </row>
    <row r="2297" spans="1:17" x14ac:dyDescent="0.3">
      <c r="A2297">
        <v>6387</v>
      </c>
      <c r="B2297" t="s">
        <v>24</v>
      </c>
      <c r="C2297" t="s">
        <v>25</v>
      </c>
      <c r="D2297" t="s">
        <v>26</v>
      </c>
      <c r="F2297" t="s">
        <v>3203</v>
      </c>
      <c r="G2297" t="s">
        <v>3204</v>
      </c>
      <c r="K2297" t="s">
        <v>3205</v>
      </c>
      <c r="N2297" s="1">
        <v>37167</v>
      </c>
      <c r="O2297" t="s">
        <v>3206</v>
      </c>
      <c r="Q2297" t="s">
        <v>3207</v>
      </c>
    </row>
    <row r="2298" spans="1:17" x14ac:dyDescent="0.3">
      <c r="A2298">
        <v>6386</v>
      </c>
      <c r="B2298" t="s">
        <v>24</v>
      </c>
      <c r="C2298" t="s">
        <v>25</v>
      </c>
      <c r="D2298" t="s">
        <v>26</v>
      </c>
      <c r="F2298" t="s">
        <v>3203</v>
      </c>
      <c r="G2298" t="s">
        <v>3204</v>
      </c>
      <c r="K2298" t="s">
        <v>3205</v>
      </c>
      <c r="N2298" s="1">
        <v>37167</v>
      </c>
      <c r="O2298" t="s">
        <v>3208</v>
      </c>
      <c r="Q2298" t="s">
        <v>3207</v>
      </c>
    </row>
    <row r="2299" spans="1:17" x14ac:dyDescent="0.3">
      <c r="A2299">
        <v>6385</v>
      </c>
      <c r="B2299" t="s">
        <v>24</v>
      </c>
      <c r="C2299" t="s">
        <v>25</v>
      </c>
      <c r="D2299" t="s">
        <v>26</v>
      </c>
      <c r="F2299" t="s">
        <v>3203</v>
      </c>
      <c r="G2299" t="s">
        <v>3204</v>
      </c>
      <c r="K2299" t="s">
        <v>3205</v>
      </c>
      <c r="N2299" s="1">
        <v>37167</v>
      </c>
      <c r="O2299" t="s">
        <v>3209</v>
      </c>
      <c r="Q2299" t="s">
        <v>3207</v>
      </c>
    </row>
    <row r="2300" spans="1:17" x14ac:dyDescent="0.3">
      <c r="A2300">
        <v>6384</v>
      </c>
      <c r="B2300" t="s">
        <v>24</v>
      </c>
      <c r="C2300" t="s">
        <v>25</v>
      </c>
      <c r="D2300" t="s">
        <v>26</v>
      </c>
      <c r="F2300" t="s">
        <v>3203</v>
      </c>
      <c r="G2300" t="s">
        <v>3204</v>
      </c>
      <c r="K2300" t="s">
        <v>3205</v>
      </c>
      <c r="N2300" s="1">
        <v>37167</v>
      </c>
      <c r="O2300" t="s">
        <v>3210</v>
      </c>
      <c r="Q2300" t="s">
        <v>3207</v>
      </c>
    </row>
    <row r="2301" spans="1:17" x14ac:dyDescent="0.3">
      <c r="A2301">
        <v>6383</v>
      </c>
      <c r="B2301" t="s">
        <v>24</v>
      </c>
      <c r="C2301" t="s">
        <v>25</v>
      </c>
      <c r="D2301" t="s">
        <v>26</v>
      </c>
      <c r="F2301" t="s">
        <v>3203</v>
      </c>
      <c r="G2301" t="s">
        <v>3204</v>
      </c>
      <c r="K2301" t="s">
        <v>3205</v>
      </c>
      <c r="N2301" s="1">
        <v>37167</v>
      </c>
      <c r="O2301" t="s">
        <v>3211</v>
      </c>
      <c r="Q2301" t="s">
        <v>3207</v>
      </c>
    </row>
    <row r="2302" spans="1:17" x14ac:dyDescent="0.3">
      <c r="A2302">
        <v>6382</v>
      </c>
      <c r="B2302" t="s">
        <v>24</v>
      </c>
      <c r="C2302" t="s">
        <v>25</v>
      </c>
      <c r="D2302" t="s">
        <v>26</v>
      </c>
      <c r="F2302" t="s">
        <v>3203</v>
      </c>
      <c r="G2302" t="s">
        <v>3204</v>
      </c>
      <c r="K2302" t="s">
        <v>3205</v>
      </c>
      <c r="N2302" s="1">
        <v>37167</v>
      </c>
      <c r="O2302" t="s">
        <v>3212</v>
      </c>
      <c r="Q2302" t="s">
        <v>3207</v>
      </c>
    </row>
    <row r="2303" spans="1:17" x14ac:dyDescent="0.3">
      <c r="A2303">
        <v>6381</v>
      </c>
      <c r="B2303" t="s">
        <v>24</v>
      </c>
      <c r="C2303" t="s">
        <v>25</v>
      </c>
      <c r="D2303" t="s">
        <v>26</v>
      </c>
      <c r="F2303" t="s">
        <v>3203</v>
      </c>
      <c r="G2303" t="s">
        <v>3204</v>
      </c>
      <c r="K2303" t="s">
        <v>3205</v>
      </c>
      <c r="N2303" s="1">
        <v>37167</v>
      </c>
      <c r="O2303" t="s">
        <v>3213</v>
      </c>
      <c r="Q2303" t="s">
        <v>3207</v>
      </c>
    </row>
    <row r="2304" spans="1:17" x14ac:dyDescent="0.3">
      <c r="A2304">
        <v>6380</v>
      </c>
      <c r="B2304" t="s">
        <v>24</v>
      </c>
      <c r="C2304" t="s">
        <v>25</v>
      </c>
      <c r="D2304" t="s">
        <v>26</v>
      </c>
      <c r="F2304" t="s">
        <v>3203</v>
      </c>
      <c r="G2304" t="s">
        <v>3204</v>
      </c>
      <c r="K2304" t="s">
        <v>3205</v>
      </c>
      <c r="N2304" s="1">
        <v>37167</v>
      </c>
      <c r="O2304" t="s">
        <v>3214</v>
      </c>
      <c r="Q2304" t="s">
        <v>3207</v>
      </c>
    </row>
    <row r="2305" spans="1:17" x14ac:dyDescent="0.3">
      <c r="A2305">
        <v>6379</v>
      </c>
      <c r="B2305" t="s">
        <v>24</v>
      </c>
      <c r="C2305" t="s">
        <v>25</v>
      </c>
      <c r="D2305" t="s">
        <v>26</v>
      </c>
      <c r="F2305" t="s">
        <v>3185</v>
      </c>
      <c r="G2305" t="s">
        <v>3186</v>
      </c>
      <c r="K2305" t="s">
        <v>3187</v>
      </c>
      <c r="N2305" s="1">
        <v>37167</v>
      </c>
      <c r="O2305" t="s">
        <v>3215</v>
      </c>
      <c r="Q2305" t="s">
        <v>3189</v>
      </c>
    </row>
    <row r="2306" spans="1:17" x14ac:dyDescent="0.3">
      <c r="A2306">
        <v>6378</v>
      </c>
      <c r="B2306" t="s">
        <v>24</v>
      </c>
      <c r="C2306" t="s">
        <v>25</v>
      </c>
      <c r="D2306" t="s">
        <v>26</v>
      </c>
      <c r="F2306" t="s">
        <v>3185</v>
      </c>
      <c r="G2306" t="s">
        <v>3186</v>
      </c>
      <c r="K2306" t="s">
        <v>3187</v>
      </c>
      <c r="N2306" s="1">
        <v>37167</v>
      </c>
      <c r="O2306" t="s">
        <v>3216</v>
      </c>
      <c r="Q2306" t="s">
        <v>3189</v>
      </c>
    </row>
    <row r="2307" spans="1:17" x14ac:dyDescent="0.3">
      <c r="A2307">
        <v>6377</v>
      </c>
      <c r="B2307" t="s">
        <v>24</v>
      </c>
      <c r="C2307" t="s">
        <v>25</v>
      </c>
      <c r="D2307" t="s">
        <v>26</v>
      </c>
      <c r="F2307" t="s">
        <v>3194</v>
      </c>
      <c r="G2307" t="s">
        <v>3195</v>
      </c>
      <c r="N2307" s="1">
        <v>37167</v>
      </c>
      <c r="O2307" t="s">
        <v>3217</v>
      </c>
      <c r="Q2307" t="s">
        <v>3197</v>
      </c>
    </row>
    <row r="2308" spans="1:17" x14ac:dyDescent="0.3">
      <c r="A2308">
        <v>6376</v>
      </c>
      <c r="B2308" t="s">
        <v>24</v>
      </c>
      <c r="C2308" t="s">
        <v>25</v>
      </c>
      <c r="D2308" t="s">
        <v>26</v>
      </c>
      <c r="F2308" t="s">
        <v>3194</v>
      </c>
      <c r="G2308" t="s">
        <v>3195</v>
      </c>
      <c r="N2308" s="1">
        <v>37167</v>
      </c>
      <c r="O2308" t="s">
        <v>3218</v>
      </c>
      <c r="Q2308" t="s">
        <v>3219</v>
      </c>
    </row>
    <row r="2309" spans="1:17" x14ac:dyDescent="0.3">
      <c r="A2309">
        <v>6375</v>
      </c>
      <c r="B2309" t="s">
        <v>24</v>
      </c>
      <c r="C2309" t="s">
        <v>25</v>
      </c>
      <c r="D2309" t="s">
        <v>26</v>
      </c>
      <c r="F2309" t="s">
        <v>3220</v>
      </c>
      <c r="G2309" t="s">
        <v>3221</v>
      </c>
      <c r="K2309" t="s">
        <v>3222</v>
      </c>
      <c r="N2309" s="1">
        <v>37167</v>
      </c>
      <c r="O2309" t="s">
        <v>3223</v>
      </c>
      <c r="Q2309" t="s">
        <v>3224</v>
      </c>
    </row>
    <row r="2310" spans="1:17" x14ac:dyDescent="0.3">
      <c r="A2310">
        <v>6374</v>
      </c>
      <c r="B2310" t="s">
        <v>24</v>
      </c>
      <c r="C2310" t="s">
        <v>25</v>
      </c>
      <c r="D2310" t="s">
        <v>26</v>
      </c>
      <c r="F2310" t="s">
        <v>3185</v>
      </c>
      <c r="G2310" t="s">
        <v>3186</v>
      </c>
      <c r="K2310" t="s">
        <v>3187</v>
      </c>
      <c r="N2310" s="1">
        <v>37167</v>
      </c>
      <c r="O2310" t="s">
        <v>3225</v>
      </c>
      <c r="Q2310" t="s">
        <v>3189</v>
      </c>
    </row>
    <row r="2311" spans="1:17" x14ac:dyDescent="0.3">
      <c r="A2311">
        <v>6373</v>
      </c>
      <c r="B2311" t="s">
        <v>24</v>
      </c>
      <c r="C2311" t="s">
        <v>25</v>
      </c>
      <c r="D2311" t="s">
        <v>26</v>
      </c>
      <c r="F2311" t="s">
        <v>3220</v>
      </c>
      <c r="G2311" t="s">
        <v>3221</v>
      </c>
      <c r="K2311" t="s">
        <v>3222</v>
      </c>
      <c r="N2311" s="1">
        <v>37167</v>
      </c>
      <c r="O2311" t="s">
        <v>3226</v>
      </c>
      <c r="Q2311" t="s">
        <v>3224</v>
      </c>
    </row>
    <row r="2312" spans="1:17" x14ac:dyDescent="0.3">
      <c r="A2312">
        <v>6372</v>
      </c>
      <c r="B2312" t="s">
        <v>24</v>
      </c>
      <c r="C2312" t="s">
        <v>25</v>
      </c>
      <c r="D2312" t="s">
        <v>26</v>
      </c>
      <c r="F2312" t="s">
        <v>3227</v>
      </c>
      <c r="K2312" t="s">
        <v>3222</v>
      </c>
      <c r="N2312" s="1">
        <v>37167</v>
      </c>
      <c r="O2312" t="s">
        <v>3228</v>
      </c>
      <c r="Q2312" t="s">
        <v>3224</v>
      </c>
    </row>
    <row r="2313" spans="1:17" x14ac:dyDescent="0.3">
      <c r="A2313">
        <v>6371</v>
      </c>
      <c r="B2313" t="s">
        <v>24</v>
      </c>
      <c r="C2313" t="s">
        <v>25</v>
      </c>
      <c r="D2313" t="s">
        <v>26</v>
      </c>
      <c r="F2313" t="s">
        <v>3229</v>
      </c>
      <c r="G2313" t="s">
        <v>3230</v>
      </c>
      <c r="N2313" s="1">
        <v>37167</v>
      </c>
      <c r="O2313" t="s">
        <v>3231</v>
      </c>
      <c r="Q2313" t="s">
        <v>3232</v>
      </c>
    </row>
    <row r="2314" spans="1:17" x14ac:dyDescent="0.3">
      <c r="A2314">
        <v>6370</v>
      </c>
      <c r="B2314" t="s">
        <v>24</v>
      </c>
      <c r="C2314" t="s">
        <v>25</v>
      </c>
      <c r="D2314" t="s">
        <v>26</v>
      </c>
      <c r="F2314" t="s">
        <v>3229</v>
      </c>
      <c r="G2314" t="s">
        <v>3230</v>
      </c>
      <c r="N2314" s="1">
        <v>37167</v>
      </c>
      <c r="O2314" t="s">
        <v>3233</v>
      </c>
      <c r="Q2314" t="s">
        <v>3232</v>
      </c>
    </row>
    <row r="2315" spans="1:17" x14ac:dyDescent="0.3">
      <c r="A2315">
        <v>6369</v>
      </c>
      <c r="B2315" t="s">
        <v>24</v>
      </c>
      <c r="C2315" t="s">
        <v>25</v>
      </c>
      <c r="D2315" t="s">
        <v>26</v>
      </c>
      <c r="F2315" t="s">
        <v>3220</v>
      </c>
      <c r="G2315" t="s">
        <v>3221</v>
      </c>
      <c r="K2315" t="s">
        <v>3222</v>
      </c>
      <c r="N2315" s="1">
        <v>37167</v>
      </c>
      <c r="O2315" t="s">
        <v>3234</v>
      </c>
      <c r="Q2315" t="s">
        <v>3235</v>
      </c>
    </row>
    <row r="2316" spans="1:17" x14ac:dyDescent="0.3">
      <c r="A2316">
        <v>6368</v>
      </c>
      <c r="B2316" t="s">
        <v>24</v>
      </c>
      <c r="C2316" t="s">
        <v>25</v>
      </c>
      <c r="D2316" t="s">
        <v>26</v>
      </c>
      <c r="F2316" t="s">
        <v>3220</v>
      </c>
      <c r="G2316" t="s">
        <v>3221</v>
      </c>
      <c r="K2316" t="s">
        <v>3222</v>
      </c>
      <c r="N2316" s="1">
        <v>37167</v>
      </c>
      <c r="O2316" t="s">
        <v>3236</v>
      </c>
      <c r="Q2316" t="s">
        <v>3235</v>
      </c>
    </row>
    <row r="2317" spans="1:17" x14ac:dyDescent="0.3">
      <c r="A2317">
        <v>6367</v>
      </c>
      <c r="B2317" t="s">
        <v>24</v>
      </c>
      <c r="C2317" t="s">
        <v>25</v>
      </c>
      <c r="D2317" t="s">
        <v>26</v>
      </c>
      <c r="F2317" t="s">
        <v>3237</v>
      </c>
      <c r="G2317" t="s">
        <v>3238</v>
      </c>
      <c r="K2317" t="s">
        <v>3239</v>
      </c>
      <c r="N2317" s="1">
        <v>37167</v>
      </c>
      <c r="O2317" t="s">
        <v>3240</v>
      </c>
      <c r="Q2317" t="s">
        <v>3241</v>
      </c>
    </row>
    <row r="2318" spans="1:17" x14ac:dyDescent="0.3">
      <c r="A2318">
        <v>6366</v>
      </c>
      <c r="B2318" t="s">
        <v>24</v>
      </c>
      <c r="C2318" t="s">
        <v>25</v>
      </c>
      <c r="D2318" t="s">
        <v>26</v>
      </c>
      <c r="F2318" t="s">
        <v>3237</v>
      </c>
      <c r="G2318" t="s">
        <v>3238</v>
      </c>
      <c r="K2318" t="s">
        <v>3239</v>
      </c>
      <c r="N2318" s="1">
        <v>37167</v>
      </c>
      <c r="O2318" t="s">
        <v>3242</v>
      </c>
      <c r="Q2318" t="s">
        <v>3241</v>
      </c>
    </row>
    <row r="2319" spans="1:17" x14ac:dyDescent="0.3">
      <c r="A2319">
        <v>6365</v>
      </c>
      <c r="B2319" t="s">
        <v>24</v>
      </c>
      <c r="C2319" t="s">
        <v>25</v>
      </c>
      <c r="D2319" t="s">
        <v>26</v>
      </c>
      <c r="F2319" t="s">
        <v>3237</v>
      </c>
      <c r="G2319" t="s">
        <v>3238</v>
      </c>
      <c r="K2319" t="s">
        <v>3239</v>
      </c>
      <c r="N2319" s="1">
        <v>37167</v>
      </c>
      <c r="O2319" t="s">
        <v>3243</v>
      </c>
      <c r="Q2319" t="s">
        <v>3241</v>
      </c>
    </row>
    <row r="2320" spans="1:17" x14ac:dyDescent="0.3">
      <c r="A2320">
        <v>6364</v>
      </c>
      <c r="B2320" t="s">
        <v>24</v>
      </c>
      <c r="C2320" t="s">
        <v>25</v>
      </c>
      <c r="D2320" t="s">
        <v>26</v>
      </c>
      <c r="F2320" t="s">
        <v>3237</v>
      </c>
      <c r="G2320" t="s">
        <v>3238</v>
      </c>
      <c r="K2320" t="s">
        <v>3239</v>
      </c>
      <c r="N2320" s="1">
        <v>37167</v>
      </c>
      <c r="O2320" t="s">
        <v>3244</v>
      </c>
      <c r="Q2320" t="s">
        <v>3241</v>
      </c>
    </row>
    <row r="2321" spans="1:17" x14ac:dyDescent="0.3">
      <c r="A2321">
        <v>6363</v>
      </c>
      <c r="B2321" t="s">
        <v>24</v>
      </c>
      <c r="C2321" t="s">
        <v>25</v>
      </c>
      <c r="D2321" t="s">
        <v>26</v>
      </c>
      <c r="F2321" t="s">
        <v>3237</v>
      </c>
      <c r="G2321" t="s">
        <v>3238</v>
      </c>
      <c r="K2321" t="s">
        <v>3239</v>
      </c>
      <c r="N2321" s="1">
        <v>37167</v>
      </c>
      <c r="O2321" t="s">
        <v>3245</v>
      </c>
      <c r="Q2321" t="s">
        <v>3241</v>
      </c>
    </row>
    <row r="2322" spans="1:17" x14ac:dyDescent="0.3">
      <c r="A2322">
        <v>6362</v>
      </c>
      <c r="B2322" t="s">
        <v>24</v>
      </c>
      <c r="C2322" t="s">
        <v>25</v>
      </c>
      <c r="D2322" t="s">
        <v>26</v>
      </c>
      <c r="F2322" t="s">
        <v>3237</v>
      </c>
      <c r="G2322" t="s">
        <v>3238</v>
      </c>
      <c r="K2322" t="s">
        <v>3239</v>
      </c>
      <c r="N2322" s="1">
        <v>37167</v>
      </c>
      <c r="O2322" t="s">
        <v>3246</v>
      </c>
      <c r="Q2322" t="s">
        <v>3241</v>
      </c>
    </row>
    <row r="2323" spans="1:17" x14ac:dyDescent="0.3">
      <c r="A2323">
        <v>6361</v>
      </c>
      <c r="B2323" t="s">
        <v>24</v>
      </c>
      <c r="C2323" t="s">
        <v>25</v>
      </c>
      <c r="D2323" t="s">
        <v>26</v>
      </c>
      <c r="F2323" t="s">
        <v>3237</v>
      </c>
      <c r="G2323" t="s">
        <v>3238</v>
      </c>
      <c r="K2323" t="s">
        <v>3239</v>
      </c>
      <c r="N2323" s="1">
        <v>37167</v>
      </c>
      <c r="O2323" t="s">
        <v>3247</v>
      </c>
      <c r="Q2323" t="s">
        <v>3248</v>
      </c>
    </row>
    <row r="2324" spans="1:17" x14ac:dyDescent="0.3">
      <c r="A2324">
        <v>6360</v>
      </c>
      <c r="B2324" t="s">
        <v>24</v>
      </c>
      <c r="C2324" t="s">
        <v>25</v>
      </c>
      <c r="D2324" t="s">
        <v>26</v>
      </c>
      <c r="F2324" t="s">
        <v>3237</v>
      </c>
      <c r="G2324" t="s">
        <v>3238</v>
      </c>
      <c r="K2324" t="s">
        <v>3239</v>
      </c>
      <c r="N2324" s="1">
        <v>37167</v>
      </c>
      <c r="O2324" t="s">
        <v>3249</v>
      </c>
      <c r="Q2324" t="s">
        <v>3248</v>
      </c>
    </row>
    <row r="2325" spans="1:17" x14ac:dyDescent="0.3">
      <c r="A2325">
        <v>6359</v>
      </c>
      <c r="B2325" t="s">
        <v>24</v>
      </c>
      <c r="C2325" t="s">
        <v>25</v>
      </c>
      <c r="D2325" t="s">
        <v>26</v>
      </c>
      <c r="F2325" t="s">
        <v>3237</v>
      </c>
      <c r="G2325" t="s">
        <v>3238</v>
      </c>
      <c r="K2325" t="s">
        <v>3239</v>
      </c>
      <c r="N2325" s="1">
        <v>37167</v>
      </c>
      <c r="O2325" t="s">
        <v>3250</v>
      </c>
      <c r="Q2325" t="s">
        <v>3241</v>
      </c>
    </row>
    <row r="2326" spans="1:17" x14ac:dyDescent="0.3">
      <c r="A2326">
        <v>6358</v>
      </c>
      <c r="B2326" t="s">
        <v>24</v>
      </c>
      <c r="C2326" t="s">
        <v>25</v>
      </c>
      <c r="D2326" t="s">
        <v>26</v>
      </c>
      <c r="F2326" t="s">
        <v>3237</v>
      </c>
      <c r="G2326" t="s">
        <v>3238</v>
      </c>
      <c r="K2326" t="s">
        <v>3239</v>
      </c>
      <c r="N2326" s="1">
        <v>37167</v>
      </c>
      <c r="O2326" t="s">
        <v>3251</v>
      </c>
      <c r="Q2326" t="s">
        <v>3241</v>
      </c>
    </row>
    <row r="2327" spans="1:17" x14ac:dyDescent="0.3">
      <c r="A2327">
        <v>6357</v>
      </c>
      <c r="B2327" t="s">
        <v>24</v>
      </c>
      <c r="C2327" t="s">
        <v>25</v>
      </c>
      <c r="D2327" t="s">
        <v>26</v>
      </c>
      <c r="F2327" t="s">
        <v>3237</v>
      </c>
      <c r="G2327" t="s">
        <v>3238</v>
      </c>
      <c r="K2327" t="s">
        <v>3239</v>
      </c>
      <c r="N2327" s="1">
        <v>37167</v>
      </c>
      <c r="O2327" t="s">
        <v>3252</v>
      </c>
      <c r="Q2327" t="s">
        <v>3241</v>
      </c>
    </row>
    <row r="2328" spans="1:17" x14ac:dyDescent="0.3">
      <c r="A2328">
        <v>6356</v>
      </c>
      <c r="B2328" t="s">
        <v>24</v>
      </c>
      <c r="C2328" t="s">
        <v>25</v>
      </c>
      <c r="D2328" t="s">
        <v>26</v>
      </c>
      <c r="F2328" t="s">
        <v>3237</v>
      </c>
      <c r="G2328" t="s">
        <v>3238</v>
      </c>
      <c r="K2328" t="s">
        <v>3239</v>
      </c>
      <c r="N2328" s="1">
        <v>37167</v>
      </c>
      <c r="O2328" t="s">
        <v>3253</v>
      </c>
      <c r="Q2328" t="s">
        <v>3241</v>
      </c>
    </row>
    <row r="2329" spans="1:17" x14ac:dyDescent="0.3">
      <c r="A2329">
        <v>6355</v>
      </c>
      <c r="B2329" t="s">
        <v>24</v>
      </c>
      <c r="C2329" t="s">
        <v>25</v>
      </c>
      <c r="D2329" t="s">
        <v>26</v>
      </c>
      <c r="F2329" t="s">
        <v>3237</v>
      </c>
      <c r="G2329" t="s">
        <v>3238</v>
      </c>
      <c r="K2329" t="s">
        <v>3239</v>
      </c>
      <c r="N2329" s="1">
        <v>37167</v>
      </c>
      <c r="O2329" t="s">
        <v>3254</v>
      </c>
      <c r="Q2329" t="s">
        <v>3241</v>
      </c>
    </row>
    <row r="2330" spans="1:17" x14ac:dyDescent="0.3">
      <c r="A2330">
        <v>6354</v>
      </c>
      <c r="B2330" t="s">
        <v>24</v>
      </c>
      <c r="C2330" t="s">
        <v>25</v>
      </c>
      <c r="D2330" t="s">
        <v>26</v>
      </c>
      <c r="F2330" t="s">
        <v>3237</v>
      </c>
      <c r="G2330" t="s">
        <v>3238</v>
      </c>
      <c r="K2330" t="s">
        <v>3239</v>
      </c>
      <c r="N2330" s="1">
        <v>37167</v>
      </c>
      <c r="O2330" t="s">
        <v>3255</v>
      </c>
      <c r="Q2330" t="s">
        <v>3241</v>
      </c>
    </row>
    <row r="2331" spans="1:17" x14ac:dyDescent="0.3">
      <c r="A2331">
        <v>6353</v>
      </c>
      <c r="B2331" t="s">
        <v>24</v>
      </c>
      <c r="C2331" t="s">
        <v>25</v>
      </c>
      <c r="D2331" t="s">
        <v>26</v>
      </c>
      <c r="F2331" t="s">
        <v>3179</v>
      </c>
      <c r="G2331" t="s">
        <v>3180</v>
      </c>
      <c r="N2331" s="1">
        <v>37167</v>
      </c>
      <c r="O2331" t="s">
        <v>3256</v>
      </c>
      <c r="Q2331" t="s">
        <v>3182</v>
      </c>
    </row>
    <row r="2332" spans="1:17" x14ac:dyDescent="0.3">
      <c r="A2332">
        <v>6352</v>
      </c>
      <c r="B2332" t="s">
        <v>24</v>
      </c>
      <c r="C2332" t="s">
        <v>25</v>
      </c>
      <c r="D2332" t="s">
        <v>26</v>
      </c>
      <c r="F2332" t="s">
        <v>3179</v>
      </c>
      <c r="G2332" t="s">
        <v>3180</v>
      </c>
      <c r="N2332" s="1">
        <v>37167</v>
      </c>
      <c r="O2332" t="s">
        <v>3257</v>
      </c>
      <c r="Q2332" t="s">
        <v>3182</v>
      </c>
    </row>
    <row r="2333" spans="1:17" x14ac:dyDescent="0.3">
      <c r="A2333">
        <v>6351</v>
      </c>
      <c r="B2333" t="s">
        <v>24</v>
      </c>
      <c r="C2333" t="s">
        <v>25</v>
      </c>
      <c r="D2333" t="s">
        <v>26</v>
      </c>
      <c r="F2333" t="s">
        <v>3179</v>
      </c>
      <c r="G2333" t="s">
        <v>3180</v>
      </c>
      <c r="N2333" s="1">
        <v>37167</v>
      </c>
      <c r="O2333" t="s">
        <v>3258</v>
      </c>
      <c r="Q2333" t="s">
        <v>3182</v>
      </c>
    </row>
    <row r="2334" spans="1:17" x14ac:dyDescent="0.3">
      <c r="A2334">
        <v>6350</v>
      </c>
      <c r="B2334" t="s">
        <v>24</v>
      </c>
      <c r="C2334" t="s">
        <v>25</v>
      </c>
      <c r="D2334" t="s">
        <v>26</v>
      </c>
      <c r="F2334" t="s">
        <v>3179</v>
      </c>
      <c r="G2334" t="s">
        <v>3180</v>
      </c>
      <c r="N2334" s="1">
        <v>37167</v>
      </c>
      <c r="O2334" t="s">
        <v>3259</v>
      </c>
      <c r="Q2334" t="s">
        <v>3182</v>
      </c>
    </row>
    <row r="2335" spans="1:17" x14ac:dyDescent="0.3">
      <c r="A2335">
        <v>6349</v>
      </c>
      <c r="B2335" t="s">
        <v>24</v>
      </c>
      <c r="C2335" t="s">
        <v>25</v>
      </c>
      <c r="D2335" t="s">
        <v>26</v>
      </c>
      <c r="F2335" t="s">
        <v>3179</v>
      </c>
      <c r="G2335" t="s">
        <v>3180</v>
      </c>
      <c r="N2335" s="1">
        <v>37167</v>
      </c>
      <c r="O2335" t="s">
        <v>3260</v>
      </c>
      <c r="Q2335" t="s">
        <v>3182</v>
      </c>
    </row>
    <row r="2336" spans="1:17" x14ac:dyDescent="0.3">
      <c r="A2336">
        <v>6348</v>
      </c>
      <c r="B2336" t="s">
        <v>24</v>
      </c>
      <c r="C2336" t="s">
        <v>25</v>
      </c>
      <c r="D2336" t="s">
        <v>26</v>
      </c>
      <c r="F2336" t="s">
        <v>3179</v>
      </c>
      <c r="G2336" t="s">
        <v>3180</v>
      </c>
      <c r="N2336" s="1">
        <v>37167</v>
      </c>
      <c r="O2336" t="s">
        <v>3261</v>
      </c>
      <c r="Q2336" t="s">
        <v>3182</v>
      </c>
    </row>
    <row r="2337" spans="1:17" x14ac:dyDescent="0.3">
      <c r="A2337">
        <v>6347</v>
      </c>
      <c r="B2337" t="s">
        <v>24</v>
      </c>
      <c r="C2337" t="s">
        <v>25</v>
      </c>
      <c r="D2337" t="s">
        <v>26</v>
      </c>
      <c r="F2337" t="s">
        <v>3179</v>
      </c>
      <c r="G2337" t="s">
        <v>3180</v>
      </c>
      <c r="N2337" s="1">
        <v>37167</v>
      </c>
      <c r="O2337" t="s">
        <v>3262</v>
      </c>
      <c r="Q2337" t="s">
        <v>3182</v>
      </c>
    </row>
    <row r="2338" spans="1:17" x14ac:dyDescent="0.3">
      <c r="A2338">
        <v>6346</v>
      </c>
      <c r="B2338" t="s">
        <v>24</v>
      </c>
      <c r="C2338" t="s">
        <v>25</v>
      </c>
      <c r="D2338" t="s">
        <v>26</v>
      </c>
      <c r="F2338" t="s">
        <v>3179</v>
      </c>
      <c r="G2338" t="s">
        <v>3180</v>
      </c>
      <c r="N2338" s="1">
        <v>37167</v>
      </c>
      <c r="O2338" t="s">
        <v>3263</v>
      </c>
      <c r="Q2338" t="s">
        <v>3182</v>
      </c>
    </row>
    <row r="2339" spans="1:17" x14ac:dyDescent="0.3">
      <c r="A2339">
        <v>6345</v>
      </c>
      <c r="B2339" t="s">
        <v>24</v>
      </c>
      <c r="C2339" t="s">
        <v>25</v>
      </c>
      <c r="D2339" t="s">
        <v>26</v>
      </c>
      <c r="F2339" t="s">
        <v>3179</v>
      </c>
      <c r="G2339" t="s">
        <v>3180</v>
      </c>
      <c r="N2339" s="1">
        <v>37167</v>
      </c>
      <c r="O2339" t="s">
        <v>3264</v>
      </c>
      <c r="Q2339" t="s">
        <v>3182</v>
      </c>
    </row>
    <row r="2340" spans="1:17" x14ac:dyDescent="0.3">
      <c r="A2340">
        <v>6344</v>
      </c>
      <c r="B2340" t="s">
        <v>24</v>
      </c>
      <c r="C2340" t="s">
        <v>25</v>
      </c>
      <c r="D2340" t="s">
        <v>26</v>
      </c>
      <c r="F2340" t="s">
        <v>3265</v>
      </c>
      <c r="G2340" t="s">
        <v>3266</v>
      </c>
      <c r="N2340" s="1">
        <v>37167</v>
      </c>
      <c r="O2340" t="s">
        <v>3267</v>
      </c>
      <c r="Q2340" t="s">
        <v>3268</v>
      </c>
    </row>
    <row r="2341" spans="1:17" x14ac:dyDescent="0.3">
      <c r="A2341">
        <v>6343</v>
      </c>
      <c r="B2341" t="s">
        <v>24</v>
      </c>
      <c r="C2341" t="s">
        <v>25</v>
      </c>
      <c r="D2341" t="s">
        <v>26</v>
      </c>
      <c r="F2341" t="s">
        <v>3265</v>
      </c>
      <c r="G2341" t="s">
        <v>3266</v>
      </c>
      <c r="N2341" s="1">
        <v>37167</v>
      </c>
      <c r="O2341" t="s">
        <v>3269</v>
      </c>
      <c r="Q2341" t="s">
        <v>3268</v>
      </c>
    </row>
    <row r="2342" spans="1:17" x14ac:dyDescent="0.3">
      <c r="A2342">
        <v>6342</v>
      </c>
      <c r="B2342" t="s">
        <v>24</v>
      </c>
      <c r="C2342" t="s">
        <v>25</v>
      </c>
      <c r="D2342" t="s">
        <v>26</v>
      </c>
      <c r="F2342" t="s">
        <v>3265</v>
      </c>
      <c r="G2342" t="s">
        <v>3266</v>
      </c>
      <c r="N2342" s="1">
        <v>37167</v>
      </c>
      <c r="O2342" t="s">
        <v>3270</v>
      </c>
      <c r="Q2342" t="s">
        <v>3268</v>
      </c>
    </row>
    <row r="2343" spans="1:17" x14ac:dyDescent="0.3">
      <c r="A2343">
        <v>6341</v>
      </c>
      <c r="B2343" t="s">
        <v>24</v>
      </c>
      <c r="C2343" t="s">
        <v>25</v>
      </c>
      <c r="D2343" t="s">
        <v>26</v>
      </c>
      <c r="F2343" t="s">
        <v>3265</v>
      </c>
      <c r="G2343" t="s">
        <v>3266</v>
      </c>
      <c r="N2343" s="1">
        <v>37167</v>
      </c>
      <c r="O2343" t="s">
        <v>3271</v>
      </c>
      <c r="Q2343" t="s">
        <v>3268</v>
      </c>
    </row>
    <row r="2344" spans="1:17" x14ac:dyDescent="0.3">
      <c r="A2344">
        <v>6340</v>
      </c>
      <c r="B2344" t="s">
        <v>24</v>
      </c>
      <c r="C2344" t="s">
        <v>25</v>
      </c>
      <c r="D2344" t="s">
        <v>26</v>
      </c>
      <c r="F2344" t="s">
        <v>3265</v>
      </c>
      <c r="G2344" t="s">
        <v>3266</v>
      </c>
      <c r="N2344" s="1">
        <v>37167</v>
      </c>
      <c r="O2344" t="s">
        <v>3272</v>
      </c>
      <c r="Q2344" t="s">
        <v>3268</v>
      </c>
    </row>
    <row r="2345" spans="1:17" x14ac:dyDescent="0.3">
      <c r="A2345">
        <v>6339</v>
      </c>
      <c r="B2345" t="s">
        <v>24</v>
      </c>
      <c r="C2345" t="s">
        <v>25</v>
      </c>
      <c r="D2345" t="s">
        <v>26</v>
      </c>
      <c r="F2345" t="s">
        <v>3265</v>
      </c>
      <c r="G2345" t="s">
        <v>3266</v>
      </c>
      <c r="N2345" s="1">
        <v>37167</v>
      </c>
      <c r="O2345" t="s">
        <v>3273</v>
      </c>
      <c r="Q2345" t="s">
        <v>3268</v>
      </c>
    </row>
    <row r="2346" spans="1:17" x14ac:dyDescent="0.3">
      <c r="A2346">
        <v>6338</v>
      </c>
      <c r="B2346" t="s">
        <v>24</v>
      </c>
      <c r="C2346" t="s">
        <v>25</v>
      </c>
      <c r="D2346" t="s">
        <v>26</v>
      </c>
      <c r="F2346" t="s">
        <v>3265</v>
      </c>
      <c r="G2346" t="s">
        <v>3266</v>
      </c>
      <c r="N2346" s="1">
        <v>37167</v>
      </c>
      <c r="O2346" t="s">
        <v>3274</v>
      </c>
      <c r="Q2346" t="s">
        <v>3268</v>
      </c>
    </row>
    <row r="2347" spans="1:17" x14ac:dyDescent="0.3">
      <c r="A2347">
        <v>6337</v>
      </c>
      <c r="B2347" t="s">
        <v>24</v>
      </c>
      <c r="C2347" t="s">
        <v>25</v>
      </c>
      <c r="D2347" t="s">
        <v>26</v>
      </c>
      <c r="F2347" t="s">
        <v>3275</v>
      </c>
      <c r="G2347" t="s">
        <v>3276</v>
      </c>
      <c r="N2347" s="1">
        <v>37167</v>
      </c>
      <c r="O2347" t="s">
        <v>3277</v>
      </c>
      <c r="Q2347" t="s">
        <v>3268</v>
      </c>
    </row>
    <row r="2348" spans="1:17" x14ac:dyDescent="0.3">
      <c r="A2348">
        <v>6336</v>
      </c>
      <c r="B2348" t="s">
        <v>24</v>
      </c>
      <c r="C2348" t="s">
        <v>25</v>
      </c>
      <c r="D2348" t="s">
        <v>26</v>
      </c>
      <c r="F2348" t="s">
        <v>785</v>
      </c>
      <c r="G2348" t="s">
        <v>786</v>
      </c>
      <c r="N2348" s="1">
        <v>37167</v>
      </c>
      <c r="O2348" t="s">
        <v>3278</v>
      </c>
      <c r="Q2348" t="s">
        <v>3268</v>
      </c>
    </row>
    <row r="2349" spans="1:17" x14ac:dyDescent="0.3">
      <c r="A2349">
        <v>6335</v>
      </c>
      <c r="B2349" t="s">
        <v>24</v>
      </c>
      <c r="C2349" t="s">
        <v>25</v>
      </c>
      <c r="D2349" t="s">
        <v>26</v>
      </c>
      <c r="F2349" t="s">
        <v>785</v>
      </c>
      <c r="G2349" t="s">
        <v>786</v>
      </c>
      <c r="N2349" s="1">
        <v>37167</v>
      </c>
      <c r="O2349" t="s">
        <v>3279</v>
      </c>
      <c r="Q2349" t="s">
        <v>3268</v>
      </c>
    </row>
    <row r="2350" spans="1:17" x14ac:dyDescent="0.3">
      <c r="A2350">
        <v>6334</v>
      </c>
      <c r="B2350" t="s">
        <v>24</v>
      </c>
      <c r="C2350" t="s">
        <v>25</v>
      </c>
      <c r="D2350" t="s">
        <v>26</v>
      </c>
      <c r="F2350" t="s">
        <v>785</v>
      </c>
      <c r="G2350" t="s">
        <v>786</v>
      </c>
      <c r="N2350" s="1">
        <v>37167</v>
      </c>
      <c r="O2350" t="s">
        <v>3280</v>
      </c>
      <c r="Q2350" t="s">
        <v>3268</v>
      </c>
    </row>
    <row r="2351" spans="1:17" x14ac:dyDescent="0.3">
      <c r="A2351">
        <v>6333</v>
      </c>
      <c r="B2351" t="s">
        <v>24</v>
      </c>
      <c r="C2351" t="s">
        <v>25</v>
      </c>
      <c r="D2351" t="s">
        <v>26</v>
      </c>
      <c r="F2351" t="s">
        <v>785</v>
      </c>
      <c r="G2351" t="s">
        <v>786</v>
      </c>
      <c r="N2351" s="1">
        <v>37167</v>
      </c>
      <c r="O2351" t="s">
        <v>3281</v>
      </c>
      <c r="Q2351" t="s">
        <v>3282</v>
      </c>
    </row>
    <row r="2352" spans="1:17" x14ac:dyDescent="0.3">
      <c r="A2352">
        <v>6332</v>
      </c>
      <c r="B2352" t="s">
        <v>24</v>
      </c>
      <c r="C2352" t="s">
        <v>25</v>
      </c>
      <c r="D2352" t="s">
        <v>26</v>
      </c>
      <c r="F2352" t="s">
        <v>785</v>
      </c>
      <c r="G2352" t="s">
        <v>786</v>
      </c>
      <c r="N2352" s="1">
        <v>37167</v>
      </c>
      <c r="O2352" t="s">
        <v>3283</v>
      </c>
      <c r="Q2352" t="s">
        <v>3282</v>
      </c>
    </row>
    <row r="2353" spans="1:17" x14ac:dyDescent="0.3">
      <c r="A2353">
        <v>6331</v>
      </c>
      <c r="B2353" t="s">
        <v>24</v>
      </c>
      <c r="C2353" t="s">
        <v>25</v>
      </c>
      <c r="D2353" t="s">
        <v>26</v>
      </c>
      <c r="F2353" t="s">
        <v>785</v>
      </c>
      <c r="G2353" t="s">
        <v>786</v>
      </c>
      <c r="N2353" s="1">
        <v>37167</v>
      </c>
      <c r="O2353" t="s">
        <v>3284</v>
      </c>
      <c r="Q2353" t="s">
        <v>3282</v>
      </c>
    </row>
    <row r="2354" spans="1:17" x14ac:dyDescent="0.3">
      <c r="A2354">
        <v>6330</v>
      </c>
      <c r="B2354" t="s">
        <v>24</v>
      </c>
      <c r="C2354" t="s">
        <v>25</v>
      </c>
      <c r="D2354" t="s">
        <v>26</v>
      </c>
      <c r="F2354" t="s">
        <v>3285</v>
      </c>
      <c r="G2354" t="s">
        <v>3286</v>
      </c>
      <c r="N2354" s="1">
        <v>37167</v>
      </c>
      <c r="O2354" t="s">
        <v>3287</v>
      </c>
      <c r="Q2354" t="s">
        <v>3288</v>
      </c>
    </row>
    <row r="2355" spans="1:17" x14ac:dyDescent="0.3">
      <c r="A2355">
        <v>6329</v>
      </c>
      <c r="B2355" t="s">
        <v>24</v>
      </c>
      <c r="C2355" t="s">
        <v>25</v>
      </c>
      <c r="D2355" t="s">
        <v>26</v>
      </c>
      <c r="F2355" t="s">
        <v>3285</v>
      </c>
      <c r="G2355" t="s">
        <v>3286</v>
      </c>
      <c r="N2355" s="1">
        <v>37167</v>
      </c>
      <c r="O2355" t="s">
        <v>3289</v>
      </c>
      <c r="Q2355" t="s">
        <v>3288</v>
      </c>
    </row>
    <row r="2356" spans="1:17" x14ac:dyDescent="0.3">
      <c r="A2356">
        <v>6328</v>
      </c>
      <c r="B2356" t="s">
        <v>24</v>
      </c>
      <c r="C2356" t="s">
        <v>25</v>
      </c>
      <c r="D2356" t="s">
        <v>26</v>
      </c>
      <c r="F2356" t="s">
        <v>3170</v>
      </c>
      <c r="G2356" t="s">
        <v>3171</v>
      </c>
      <c r="N2356" s="1">
        <v>37167</v>
      </c>
      <c r="O2356" t="s">
        <v>3290</v>
      </c>
      <c r="Q2356" t="s">
        <v>3288</v>
      </c>
    </row>
    <row r="2357" spans="1:17" x14ac:dyDescent="0.3">
      <c r="A2357">
        <v>6327</v>
      </c>
      <c r="B2357" t="s">
        <v>24</v>
      </c>
      <c r="C2357" t="s">
        <v>25</v>
      </c>
      <c r="D2357" t="s">
        <v>26</v>
      </c>
      <c r="F2357" t="s">
        <v>3170</v>
      </c>
      <c r="G2357" t="s">
        <v>3171</v>
      </c>
      <c r="N2357" s="1">
        <v>37167</v>
      </c>
      <c r="O2357" t="s">
        <v>3291</v>
      </c>
      <c r="Q2357" t="s">
        <v>3288</v>
      </c>
    </row>
    <row r="2358" spans="1:17" x14ac:dyDescent="0.3">
      <c r="A2358">
        <v>6326</v>
      </c>
      <c r="B2358" t="s">
        <v>24</v>
      </c>
      <c r="C2358" t="s">
        <v>25</v>
      </c>
      <c r="D2358" t="s">
        <v>26</v>
      </c>
      <c r="F2358" t="s">
        <v>3170</v>
      </c>
      <c r="G2358" t="s">
        <v>3171</v>
      </c>
      <c r="N2358" s="1">
        <v>37167</v>
      </c>
      <c r="O2358" t="s">
        <v>3292</v>
      </c>
      <c r="Q2358" t="s">
        <v>3293</v>
      </c>
    </row>
    <row r="2359" spans="1:17" x14ac:dyDescent="0.3">
      <c r="A2359">
        <v>6325</v>
      </c>
      <c r="B2359" t="s">
        <v>24</v>
      </c>
      <c r="C2359" t="s">
        <v>25</v>
      </c>
      <c r="D2359" t="s">
        <v>26</v>
      </c>
      <c r="F2359" t="s">
        <v>3170</v>
      </c>
      <c r="G2359" t="s">
        <v>3171</v>
      </c>
      <c r="N2359" s="1">
        <v>37167</v>
      </c>
      <c r="O2359" t="s">
        <v>3294</v>
      </c>
      <c r="Q2359" t="s">
        <v>3288</v>
      </c>
    </row>
    <row r="2360" spans="1:17" x14ac:dyDescent="0.3">
      <c r="A2360">
        <v>6324</v>
      </c>
      <c r="B2360" t="s">
        <v>24</v>
      </c>
      <c r="C2360" t="s">
        <v>25</v>
      </c>
      <c r="D2360" t="s">
        <v>26</v>
      </c>
      <c r="F2360" t="s">
        <v>3170</v>
      </c>
      <c r="G2360" t="s">
        <v>3171</v>
      </c>
      <c r="N2360" s="1">
        <v>37167</v>
      </c>
      <c r="O2360" t="s">
        <v>3295</v>
      </c>
      <c r="Q2360" t="s">
        <v>3293</v>
      </c>
    </row>
    <row r="2361" spans="1:17" x14ac:dyDescent="0.3">
      <c r="A2361">
        <v>6323</v>
      </c>
      <c r="B2361" t="s">
        <v>24</v>
      </c>
      <c r="C2361" t="s">
        <v>25</v>
      </c>
      <c r="D2361" t="s">
        <v>26</v>
      </c>
      <c r="F2361" t="s">
        <v>3170</v>
      </c>
      <c r="G2361" t="s">
        <v>3171</v>
      </c>
      <c r="N2361" s="1">
        <v>37167</v>
      </c>
      <c r="O2361" t="s">
        <v>3296</v>
      </c>
      <c r="Q2361" t="s">
        <v>3293</v>
      </c>
    </row>
    <row r="2362" spans="1:17" x14ac:dyDescent="0.3">
      <c r="A2362">
        <v>6322</v>
      </c>
      <c r="B2362" t="s">
        <v>24</v>
      </c>
      <c r="C2362" t="s">
        <v>25</v>
      </c>
      <c r="D2362" t="s">
        <v>26</v>
      </c>
      <c r="F2362" t="s">
        <v>3170</v>
      </c>
      <c r="G2362" t="s">
        <v>3171</v>
      </c>
      <c r="N2362" s="1">
        <v>37167</v>
      </c>
      <c r="O2362" t="s">
        <v>3297</v>
      </c>
      <c r="Q2362" t="s">
        <v>3293</v>
      </c>
    </row>
    <row r="2363" spans="1:17" x14ac:dyDescent="0.3">
      <c r="A2363">
        <v>6321</v>
      </c>
      <c r="B2363" t="s">
        <v>24</v>
      </c>
      <c r="C2363" t="s">
        <v>25</v>
      </c>
      <c r="D2363" t="s">
        <v>26</v>
      </c>
      <c r="F2363" t="s">
        <v>3170</v>
      </c>
      <c r="G2363" t="s">
        <v>3171</v>
      </c>
      <c r="N2363" s="1">
        <v>37167</v>
      </c>
      <c r="O2363" t="s">
        <v>3298</v>
      </c>
      <c r="Q2363" t="s">
        <v>3293</v>
      </c>
    </row>
    <row r="2364" spans="1:17" x14ac:dyDescent="0.3">
      <c r="A2364">
        <v>6320</v>
      </c>
      <c r="B2364" t="s">
        <v>24</v>
      </c>
      <c r="C2364" t="s">
        <v>25</v>
      </c>
      <c r="D2364" t="s">
        <v>26</v>
      </c>
      <c r="F2364" t="s">
        <v>3299</v>
      </c>
      <c r="G2364" t="s">
        <v>3300</v>
      </c>
      <c r="K2364" t="s">
        <v>3301</v>
      </c>
      <c r="N2364" s="1">
        <v>37167</v>
      </c>
      <c r="O2364" t="s">
        <v>3302</v>
      </c>
      <c r="Q2364" t="s">
        <v>3303</v>
      </c>
    </row>
    <row r="2365" spans="1:17" x14ac:dyDescent="0.3">
      <c r="A2365">
        <v>6319</v>
      </c>
      <c r="B2365" t="s">
        <v>24</v>
      </c>
      <c r="C2365" t="s">
        <v>25</v>
      </c>
      <c r="D2365" t="s">
        <v>26</v>
      </c>
      <c r="F2365" t="s">
        <v>3299</v>
      </c>
      <c r="G2365" t="s">
        <v>3300</v>
      </c>
      <c r="K2365" t="s">
        <v>3301</v>
      </c>
      <c r="N2365" s="1">
        <v>37167</v>
      </c>
      <c r="O2365" t="s">
        <v>3304</v>
      </c>
      <c r="Q2365" t="s">
        <v>3303</v>
      </c>
    </row>
    <row r="2366" spans="1:17" x14ac:dyDescent="0.3">
      <c r="A2366">
        <v>6318</v>
      </c>
      <c r="B2366" t="s">
        <v>24</v>
      </c>
      <c r="C2366" t="s">
        <v>25</v>
      </c>
      <c r="D2366" t="s">
        <v>26</v>
      </c>
      <c r="F2366" t="s">
        <v>3299</v>
      </c>
      <c r="G2366" t="s">
        <v>3300</v>
      </c>
      <c r="K2366" t="s">
        <v>3301</v>
      </c>
      <c r="N2366" s="1">
        <v>37167</v>
      </c>
      <c r="O2366" t="s">
        <v>3305</v>
      </c>
      <c r="Q2366" t="s">
        <v>3303</v>
      </c>
    </row>
    <row r="2367" spans="1:17" x14ac:dyDescent="0.3">
      <c r="A2367">
        <v>6317</v>
      </c>
      <c r="B2367" t="s">
        <v>24</v>
      </c>
      <c r="C2367" t="s">
        <v>25</v>
      </c>
      <c r="D2367" t="s">
        <v>26</v>
      </c>
      <c r="F2367" t="s">
        <v>3299</v>
      </c>
      <c r="G2367" t="s">
        <v>3300</v>
      </c>
      <c r="K2367" t="s">
        <v>3301</v>
      </c>
      <c r="N2367" s="1">
        <v>37167</v>
      </c>
      <c r="O2367" t="s">
        <v>3306</v>
      </c>
      <c r="Q2367" t="s">
        <v>3303</v>
      </c>
    </row>
    <row r="2368" spans="1:17" x14ac:dyDescent="0.3">
      <c r="A2368">
        <v>6316</v>
      </c>
      <c r="B2368" t="s">
        <v>24</v>
      </c>
      <c r="C2368" t="s">
        <v>25</v>
      </c>
      <c r="D2368" t="s">
        <v>26</v>
      </c>
      <c r="F2368" t="s">
        <v>3299</v>
      </c>
      <c r="G2368" t="s">
        <v>3300</v>
      </c>
      <c r="K2368" t="s">
        <v>3301</v>
      </c>
      <c r="N2368" s="1">
        <v>37167</v>
      </c>
      <c r="O2368" t="s">
        <v>3307</v>
      </c>
      <c r="Q2368" t="s">
        <v>3303</v>
      </c>
    </row>
    <row r="2369" spans="1:17" x14ac:dyDescent="0.3">
      <c r="A2369">
        <v>6315</v>
      </c>
      <c r="B2369" t="s">
        <v>24</v>
      </c>
      <c r="C2369" t="s">
        <v>25</v>
      </c>
      <c r="D2369" t="s">
        <v>26</v>
      </c>
      <c r="F2369" t="s">
        <v>3299</v>
      </c>
      <c r="G2369" t="s">
        <v>3300</v>
      </c>
      <c r="K2369" t="s">
        <v>3301</v>
      </c>
      <c r="N2369" s="1">
        <v>37167</v>
      </c>
      <c r="O2369" t="s">
        <v>3308</v>
      </c>
      <c r="Q2369" t="s">
        <v>3303</v>
      </c>
    </row>
    <row r="2370" spans="1:17" x14ac:dyDescent="0.3">
      <c r="A2370">
        <v>6314</v>
      </c>
      <c r="B2370" t="s">
        <v>24</v>
      </c>
      <c r="C2370" t="s">
        <v>25</v>
      </c>
      <c r="D2370" t="s">
        <v>26</v>
      </c>
      <c r="F2370" t="s">
        <v>3299</v>
      </c>
      <c r="G2370" t="s">
        <v>3300</v>
      </c>
      <c r="K2370" t="s">
        <v>3301</v>
      </c>
      <c r="N2370" s="1">
        <v>37167</v>
      </c>
      <c r="O2370" t="s">
        <v>3309</v>
      </c>
      <c r="Q2370" t="s">
        <v>3303</v>
      </c>
    </row>
    <row r="2371" spans="1:17" x14ac:dyDescent="0.3">
      <c r="A2371">
        <v>6313</v>
      </c>
      <c r="B2371" t="s">
        <v>24</v>
      </c>
      <c r="C2371" t="s">
        <v>25</v>
      </c>
      <c r="D2371" t="s">
        <v>26</v>
      </c>
      <c r="F2371" t="s">
        <v>3299</v>
      </c>
      <c r="G2371" t="s">
        <v>3300</v>
      </c>
      <c r="K2371" t="s">
        <v>3301</v>
      </c>
      <c r="N2371" s="1">
        <v>37167</v>
      </c>
      <c r="O2371" t="s">
        <v>3310</v>
      </c>
      <c r="Q2371" t="s">
        <v>3303</v>
      </c>
    </row>
    <row r="2372" spans="1:17" x14ac:dyDescent="0.3">
      <c r="A2372">
        <v>6312</v>
      </c>
      <c r="B2372" t="s">
        <v>24</v>
      </c>
      <c r="C2372" t="s">
        <v>25</v>
      </c>
      <c r="D2372" t="s">
        <v>26</v>
      </c>
      <c r="F2372" t="s">
        <v>3299</v>
      </c>
      <c r="G2372" t="s">
        <v>3300</v>
      </c>
      <c r="K2372" t="s">
        <v>3301</v>
      </c>
      <c r="N2372" s="1">
        <v>37167</v>
      </c>
      <c r="O2372" t="s">
        <v>3311</v>
      </c>
      <c r="Q2372" t="s">
        <v>3303</v>
      </c>
    </row>
    <row r="2373" spans="1:17" x14ac:dyDescent="0.3">
      <c r="A2373">
        <v>6311</v>
      </c>
      <c r="B2373" t="s">
        <v>24</v>
      </c>
      <c r="C2373" t="s">
        <v>25</v>
      </c>
      <c r="D2373" t="s">
        <v>26</v>
      </c>
      <c r="F2373" t="s">
        <v>3299</v>
      </c>
      <c r="G2373" t="s">
        <v>3300</v>
      </c>
      <c r="K2373" t="s">
        <v>3301</v>
      </c>
      <c r="N2373" s="1">
        <v>37167</v>
      </c>
      <c r="O2373" t="s">
        <v>3312</v>
      </c>
      <c r="Q2373" t="s">
        <v>3303</v>
      </c>
    </row>
    <row r="2374" spans="1:17" x14ac:dyDescent="0.3">
      <c r="A2374">
        <v>6310</v>
      </c>
      <c r="B2374" t="s">
        <v>24</v>
      </c>
      <c r="C2374" t="s">
        <v>25</v>
      </c>
      <c r="D2374" t="s">
        <v>26</v>
      </c>
      <c r="F2374" t="s">
        <v>3299</v>
      </c>
      <c r="G2374" t="s">
        <v>3300</v>
      </c>
      <c r="K2374" t="s">
        <v>3301</v>
      </c>
      <c r="N2374" s="1">
        <v>37167</v>
      </c>
      <c r="O2374" t="s">
        <v>3313</v>
      </c>
      <c r="Q2374" t="s">
        <v>3303</v>
      </c>
    </row>
    <row r="2375" spans="1:17" x14ac:dyDescent="0.3">
      <c r="A2375">
        <v>6309</v>
      </c>
      <c r="B2375" t="s">
        <v>24</v>
      </c>
      <c r="C2375" t="s">
        <v>25</v>
      </c>
      <c r="D2375" t="s">
        <v>26</v>
      </c>
      <c r="F2375" t="s">
        <v>3299</v>
      </c>
      <c r="G2375" t="s">
        <v>3300</v>
      </c>
      <c r="K2375" t="s">
        <v>3301</v>
      </c>
      <c r="N2375" s="1">
        <v>37167</v>
      </c>
      <c r="O2375" t="s">
        <v>3314</v>
      </c>
      <c r="Q2375" t="s">
        <v>3303</v>
      </c>
    </row>
    <row r="2376" spans="1:17" x14ac:dyDescent="0.3">
      <c r="A2376">
        <v>6308</v>
      </c>
      <c r="B2376" t="s">
        <v>24</v>
      </c>
      <c r="C2376" t="s">
        <v>25</v>
      </c>
      <c r="D2376" t="s">
        <v>26</v>
      </c>
      <c r="F2376" t="s">
        <v>3299</v>
      </c>
      <c r="G2376" t="s">
        <v>3300</v>
      </c>
      <c r="K2376" t="s">
        <v>3301</v>
      </c>
      <c r="N2376" s="1">
        <v>37167</v>
      </c>
      <c r="O2376" t="s">
        <v>3315</v>
      </c>
      <c r="Q2376" t="s">
        <v>3303</v>
      </c>
    </row>
    <row r="2377" spans="1:17" x14ac:dyDescent="0.3">
      <c r="A2377">
        <v>6307</v>
      </c>
      <c r="B2377" t="s">
        <v>24</v>
      </c>
      <c r="C2377" t="s">
        <v>25</v>
      </c>
      <c r="D2377" t="s">
        <v>26</v>
      </c>
      <c r="F2377" t="s">
        <v>3316</v>
      </c>
      <c r="G2377" t="s">
        <v>3317</v>
      </c>
      <c r="K2377" t="s">
        <v>3318</v>
      </c>
      <c r="N2377" s="1">
        <v>37167</v>
      </c>
      <c r="O2377" t="s">
        <v>3319</v>
      </c>
      <c r="Q2377" t="s">
        <v>3320</v>
      </c>
    </row>
    <row r="2378" spans="1:17" x14ac:dyDescent="0.3">
      <c r="A2378">
        <v>6306</v>
      </c>
      <c r="B2378" t="s">
        <v>24</v>
      </c>
      <c r="C2378" t="s">
        <v>25</v>
      </c>
      <c r="D2378" t="s">
        <v>26</v>
      </c>
      <c r="F2378" t="s">
        <v>3316</v>
      </c>
      <c r="G2378" t="s">
        <v>3317</v>
      </c>
      <c r="K2378" t="s">
        <v>3318</v>
      </c>
      <c r="N2378" s="1">
        <v>37167</v>
      </c>
      <c r="O2378" t="s">
        <v>3321</v>
      </c>
      <c r="Q2378" t="s">
        <v>3320</v>
      </c>
    </row>
    <row r="2379" spans="1:17" x14ac:dyDescent="0.3">
      <c r="A2379">
        <v>6305</v>
      </c>
      <c r="B2379" t="s">
        <v>24</v>
      </c>
      <c r="C2379" t="s">
        <v>25</v>
      </c>
      <c r="D2379" t="s">
        <v>26</v>
      </c>
      <c r="F2379" t="s">
        <v>3316</v>
      </c>
      <c r="G2379" t="s">
        <v>3317</v>
      </c>
      <c r="K2379" t="s">
        <v>3318</v>
      </c>
      <c r="N2379" s="1">
        <v>37167</v>
      </c>
      <c r="O2379" t="s">
        <v>3322</v>
      </c>
      <c r="Q2379" t="s">
        <v>3320</v>
      </c>
    </row>
    <row r="2380" spans="1:17" x14ac:dyDescent="0.3">
      <c r="A2380">
        <v>6304</v>
      </c>
      <c r="B2380" t="s">
        <v>24</v>
      </c>
      <c r="C2380" t="s">
        <v>25</v>
      </c>
      <c r="D2380" t="s">
        <v>26</v>
      </c>
      <c r="F2380" t="s">
        <v>3316</v>
      </c>
      <c r="G2380" t="s">
        <v>3317</v>
      </c>
      <c r="K2380" t="s">
        <v>3318</v>
      </c>
      <c r="N2380" s="1">
        <v>37167</v>
      </c>
      <c r="O2380" t="s">
        <v>3323</v>
      </c>
      <c r="Q2380" t="s">
        <v>3320</v>
      </c>
    </row>
    <row r="2381" spans="1:17" x14ac:dyDescent="0.3">
      <c r="A2381">
        <v>6303</v>
      </c>
      <c r="B2381" t="s">
        <v>24</v>
      </c>
      <c r="C2381" t="s">
        <v>25</v>
      </c>
      <c r="D2381" t="s">
        <v>26</v>
      </c>
      <c r="F2381" t="s">
        <v>3316</v>
      </c>
      <c r="G2381" t="s">
        <v>3317</v>
      </c>
      <c r="K2381" t="s">
        <v>3318</v>
      </c>
      <c r="N2381" s="1">
        <v>37167</v>
      </c>
      <c r="O2381" t="s">
        <v>3324</v>
      </c>
      <c r="Q2381" t="s">
        <v>3320</v>
      </c>
    </row>
    <row r="2382" spans="1:17" x14ac:dyDescent="0.3">
      <c r="A2382">
        <v>6302</v>
      </c>
      <c r="B2382" t="s">
        <v>24</v>
      </c>
      <c r="C2382" t="s">
        <v>25</v>
      </c>
      <c r="D2382" t="s">
        <v>26</v>
      </c>
      <c r="F2382" t="s">
        <v>3316</v>
      </c>
      <c r="G2382" t="s">
        <v>3317</v>
      </c>
      <c r="K2382" t="s">
        <v>3318</v>
      </c>
      <c r="N2382" s="1">
        <v>37167</v>
      </c>
      <c r="O2382" t="s">
        <v>3325</v>
      </c>
      <c r="Q2382" t="s">
        <v>3320</v>
      </c>
    </row>
    <row r="2383" spans="1:17" x14ac:dyDescent="0.3">
      <c r="A2383">
        <v>6301</v>
      </c>
      <c r="B2383" t="s">
        <v>24</v>
      </c>
      <c r="C2383" t="s">
        <v>25</v>
      </c>
      <c r="D2383" t="s">
        <v>26</v>
      </c>
      <c r="F2383" t="s">
        <v>1043</v>
      </c>
      <c r="G2383" t="s">
        <v>1044</v>
      </c>
      <c r="K2383" t="s">
        <v>3326</v>
      </c>
      <c r="N2383" s="1">
        <v>37167</v>
      </c>
      <c r="O2383" t="s">
        <v>3327</v>
      </c>
      <c r="Q2383" t="s">
        <v>3328</v>
      </c>
    </row>
    <row r="2384" spans="1:17" x14ac:dyDescent="0.3">
      <c r="A2384">
        <v>6300</v>
      </c>
      <c r="B2384" t="s">
        <v>24</v>
      </c>
      <c r="C2384" t="s">
        <v>25</v>
      </c>
      <c r="D2384" t="s">
        <v>26</v>
      </c>
      <c r="F2384" t="s">
        <v>3316</v>
      </c>
      <c r="G2384" t="s">
        <v>3317</v>
      </c>
      <c r="K2384" t="s">
        <v>3318</v>
      </c>
      <c r="N2384" s="1">
        <v>37167</v>
      </c>
      <c r="O2384" t="s">
        <v>3329</v>
      </c>
      <c r="Q2384" t="s">
        <v>3320</v>
      </c>
    </row>
    <row r="2385" spans="1:17" x14ac:dyDescent="0.3">
      <c r="A2385">
        <v>6299</v>
      </c>
      <c r="B2385" t="s">
        <v>24</v>
      </c>
      <c r="C2385" t="s">
        <v>25</v>
      </c>
      <c r="D2385" t="s">
        <v>26</v>
      </c>
      <c r="F2385" t="s">
        <v>1043</v>
      </c>
      <c r="G2385" t="s">
        <v>1044</v>
      </c>
      <c r="K2385" t="s">
        <v>3326</v>
      </c>
      <c r="N2385" s="1">
        <v>37167</v>
      </c>
      <c r="O2385" t="s">
        <v>3330</v>
      </c>
      <c r="Q2385" t="s">
        <v>3328</v>
      </c>
    </row>
    <row r="2386" spans="1:17" x14ac:dyDescent="0.3">
      <c r="A2386">
        <v>6298</v>
      </c>
      <c r="B2386" t="s">
        <v>24</v>
      </c>
      <c r="C2386" t="s">
        <v>25</v>
      </c>
      <c r="D2386" t="s">
        <v>26</v>
      </c>
      <c r="F2386" t="s">
        <v>472</v>
      </c>
      <c r="G2386" t="s">
        <v>473</v>
      </c>
      <c r="K2386" t="s">
        <v>3331</v>
      </c>
      <c r="N2386" s="1">
        <v>37167</v>
      </c>
      <c r="O2386" t="s">
        <v>3332</v>
      </c>
      <c r="Q2386" t="s">
        <v>3333</v>
      </c>
    </row>
    <row r="2387" spans="1:17" x14ac:dyDescent="0.3">
      <c r="A2387">
        <v>6297</v>
      </c>
      <c r="B2387" t="s">
        <v>24</v>
      </c>
      <c r="C2387" t="s">
        <v>25</v>
      </c>
      <c r="D2387" t="s">
        <v>26</v>
      </c>
      <c r="F2387" t="s">
        <v>472</v>
      </c>
      <c r="G2387" t="s">
        <v>473</v>
      </c>
      <c r="K2387" t="s">
        <v>3331</v>
      </c>
      <c r="N2387" s="1">
        <v>37167</v>
      </c>
      <c r="O2387" t="s">
        <v>3334</v>
      </c>
      <c r="Q2387" t="s">
        <v>3333</v>
      </c>
    </row>
    <row r="2388" spans="1:17" x14ac:dyDescent="0.3">
      <c r="A2388">
        <v>6296</v>
      </c>
      <c r="B2388" t="s">
        <v>24</v>
      </c>
      <c r="C2388" t="s">
        <v>25</v>
      </c>
      <c r="D2388" t="s">
        <v>26</v>
      </c>
      <c r="F2388" t="s">
        <v>1043</v>
      </c>
      <c r="G2388" t="s">
        <v>1044</v>
      </c>
      <c r="K2388" t="s">
        <v>3326</v>
      </c>
      <c r="N2388" s="1">
        <v>37167</v>
      </c>
      <c r="O2388" t="s">
        <v>3335</v>
      </c>
      <c r="Q2388" t="s">
        <v>3336</v>
      </c>
    </row>
    <row r="2389" spans="1:17" x14ac:dyDescent="0.3">
      <c r="A2389">
        <v>6295</v>
      </c>
      <c r="B2389" t="s">
        <v>24</v>
      </c>
      <c r="C2389" t="s">
        <v>25</v>
      </c>
      <c r="D2389" t="s">
        <v>26</v>
      </c>
      <c r="F2389" t="s">
        <v>1043</v>
      </c>
      <c r="G2389" t="s">
        <v>1044</v>
      </c>
      <c r="K2389" t="s">
        <v>3326</v>
      </c>
      <c r="N2389" s="1">
        <v>37167</v>
      </c>
      <c r="O2389" t="s">
        <v>3337</v>
      </c>
      <c r="Q2389" t="s">
        <v>3336</v>
      </c>
    </row>
    <row r="2390" spans="1:17" x14ac:dyDescent="0.3">
      <c r="A2390">
        <v>6294</v>
      </c>
      <c r="B2390" t="s">
        <v>24</v>
      </c>
      <c r="C2390" t="s">
        <v>25</v>
      </c>
      <c r="D2390" t="s">
        <v>26</v>
      </c>
      <c r="F2390" t="s">
        <v>1043</v>
      </c>
      <c r="G2390" t="s">
        <v>1044</v>
      </c>
      <c r="K2390" t="s">
        <v>3326</v>
      </c>
      <c r="N2390" s="1">
        <v>37167</v>
      </c>
      <c r="O2390" t="s">
        <v>3338</v>
      </c>
      <c r="Q2390" t="s">
        <v>3336</v>
      </c>
    </row>
    <row r="2391" spans="1:17" x14ac:dyDescent="0.3">
      <c r="A2391">
        <v>6293</v>
      </c>
      <c r="B2391" t="s">
        <v>24</v>
      </c>
      <c r="C2391" t="s">
        <v>25</v>
      </c>
      <c r="D2391" t="s">
        <v>26</v>
      </c>
      <c r="F2391" t="s">
        <v>1043</v>
      </c>
      <c r="G2391" t="s">
        <v>1044</v>
      </c>
      <c r="K2391" t="s">
        <v>3326</v>
      </c>
      <c r="N2391" s="1">
        <v>37167</v>
      </c>
      <c r="O2391" t="s">
        <v>3339</v>
      </c>
      <c r="Q2391" t="s">
        <v>3336</v>
      </c>
    </row>
    <row r="2392" spans="1:17" x14ac:dyDescent="0.3">
      <c r="A2392">
        <v>6292</v>
      </c>
      <c r="B2392" t="s">
        <v>24</v>
      </c>
      <c r="C2392" t="s">
        <v>25</v>
      </c>
      <c r="D2392" t="s">
        <v>26</v>
      </c>
      <c r="F2392" t="s">
        <v>463</v>
      </c>
      <c r="G2392" t="s">
        <v>464</v>
      </c>
      <c r="K2392" t="s">
        <v>3155</v>
      </c>
      <c r="N2392" s="1">
        <v>37167</v>
      </c>
      <c r="O2392" t="s">
        <v>3340</v>
      </c>
      <c r="Q2392" t="s">
        <v>3341</v>
      </c>
    </row>
    <row r="2393" spans="1:17" x14ac:dyDescent="0.3">
      <c r="A2393">
        <v>6291</v>
      </c>
      <c r="B2393" t="s">
        <v>24</v>
      </c>
      <c r="C2393" t="s">
        <v>25</v>
      </c>
      <c r="D2393" t="s">
        <v>26</v>
      </c>
      <c r="F2393" t="s">
        <v>463</v>
      </c>
      <c r="G2393" t="s">
        <v>464</v>
      </c>
      <c r="K2393" t="s">
        <v>3155</v>
      </c>
      <c r="N2393" s="1">
        <v>37167</v>
      </c>
      <c r="O2393" t="s">
        <v>3342</v>
      </c>
      <c r="Q2393" t="s">
        <v>3341</v>
      </c>
    </row>
    <row r="2394" spans="1:17" x14ac:dyDescent="0.3">
      <c r="A2394">
        <v>6290</v>
      </c>
      <c r="B2394" t="s">
        <v>24</v>
      </c>
      <c r="C2394" t="s">
        <v>25</v>
      </c>
      <c r="D2394" t="s">
        <v>26</v>
      </c>
      <c r="F2394" t="s">
        <v>468</v>
      </c>
      <c r="G2394" t="s">
        <v>469</v>
      </c>
      <c r="K2394" t="s">
        <v>3163</v>
      </c>
      <c r="N2394" s="1">
        <v>37167</v>
      </c>
      <c r="O2394" t="s">
        <v>3343</v>
      </c>
      <c r="Q2394" t="s">
        <v>3344</v>
      </c>
    </row>
    <row r="2395" spans="1:17" x14ac:dyDescent="0.3">
      <c r="A2395">
        <v>6289</v>
      </c>
      <c r="B2395" t="s">
        <v>24</v>
      </c>
      <c r="C2395" t="s">
        <v>25</v>
      </c>
      <c r="D2395" t="s">
        <v>26</v>
      </c>
      <c r="F2395" t="s">
        <v>468</v>
      </c>
      <c r="G2395" t="s">
        <v>469</v>
      </c>
      <c r="K2395" t="s">
        <v>3163</v>
      </c>
      <c r="N2395" s="1">
        <v>37167</v>
      </c>
      <c r="O2395" t="s">
        <v>3345</v>
      </c>
      <c r="Q2395" t="s">
        <v>3344</v>
      </c>
    </row>
    <row r="2396" spans="1:17" x14ac:dyDescent="0.3">
      <c r="A2396">
        <v>6288</v>
      </c>
      <c r="B2396" t="s">
        <v>24</v>
      </c>
      <c r="C2396" t="s">
        <v>25</v>
      </c>
      <c r="D2396" t="s">
        <v>26</v>
      </c>
      <c r="F2396" t="s">
        <v>468</v>
      </c>
      <c r="G2396" t="s">
        <v>469</v>
      </c>
      <c r="K2396" t="s">
        <v>3163</v>
      </c>
      <c r="N2396" s="1">
        <v>37167</v>
      </c>
      <c r="O2396" t="s">
        <v>3346</v>
      </c>
      <c r="Q2396" t="s">
        <v>3344</v>
      </c>
    </row>
    <row r="2397" spans="1:17" x14ac:dyDescent="0.3">
      <c r="A2397">
        <v>6287</v>
      </c>
      <c r="B2397" t="s">
        <v>24</v>
      </c>
      <c r="C2397" t="s">
        <v>25</v>
      </c>
      <c r="D2397" t="s">
        <v>26</v>
      </c>
      <c r="F2397" t="s">
        <v>468</v>
      </c>
      <c r="G2397" t="s">
        <v>469</v>
      </c>
      <c r="K2397" t="s">
        <v>3163</v>
      </c>
      <c r="N2397" s="1">
        <v>37167</v>
      </c>
      <c r="O2397" t="s">
        <v>3347</v>
      </c>
      <c r="Q2397" t="s">
        <v>3344</v>
      </c>
    </row>
    <row r="2398" spans="1:17" x14ac:dyDescent="0.3">
      <c r="A2398">
        <v>6286</v>
      </c>
      <c r="B2398" t="s">
        <v>24</v>
      </c>
      <c r="C2398" t="s">
        <v>25</v>
      </c>
      <c r="D2398" t="s">
        <v>26</v>
      </c>
      <c r="F2398" t="s">
        <v>468</v>
      </c>
      <c r="G2398" t="s">
        <v>469</v>
      </c>
      <c r="K2398" t="s">
        <v>3163</v>
      </c>
      <c r="N2398" s="1">
        <v>37167</v>
      </c>
      <c r="O2398" t="s">
        <v>3348</v>
      </c>
      <c r="Q2398" t="s">
        <v>3344</v>
      </c>
    </row>
    <row r="2399" spans="1:17" x14ac:dyDescent="0.3">
      <c r="A2399">
        <v>6285</v>
      </c>
      <c r="B2399" t="s">
        <v>24</v>
      </c>
      <c r="C2399" t="s">
        <v>25</v>
      </c>
      <c r="D2399" t="s">
        <v>26</v>
      </c>
      <c r="F2399" t="s">
        <v>3349</v>
      </c>
      <c r="G2399" t="s">
        <v>3350</v>
      </c>
      <c r="N2399" s="1">
        <v>37167</v>
      </c>
      <c r="O2399" t="s">
        <v>3351</v>
      </c>
      <c r="Q2399" t="s">
        <v>3352</v>
      </c>
    </row>
    <row r="2400" spans="1:17" x14ac:dyDescent="0.3">
      <c r="A2400">
        <v>6284</v>
      </c>
      <c r="B2400" t="s">
        <v>24</v>
      </c>
      <c r="C2400" t="s">
        <v>25</v>
      </c>
      <c r="D2400" t="s">
        <v>26</v>
      </c>
      <c r="F2400" t="s">
        <v>3352</v>
      </c>
      <c r="N2400" s="1">
        <v>37167</v>
      </c>
      <c r="O2400" t="s">
        <v>3353</v>
      </c>
      <c r="Q2400" t="s">
        <v>3352</v>
      </c>
    </row>
    <row r="2401" spans="1:17" x14ac:dyDescent="0.3">
      <c r="A2401">
        <v>6283</v>
      </c>
      <c r="B2401" t="s">
        <v>24</v>
      </c>
      <c r="C2401" t="s">
        <v>25</v>
      </c>
      <c r="D2401" t="s">
        <v>26</v>
      </c>
      <c r="F2401" t="s">
        <v>463</v>
      </c>
      <c r="G2401" t="s">
        <v>464</v>
      </c>
      <c r="K2401" t="s">
        <v>3155</v>
      </c>
      <c r="N2401" s="1">
        <v>37167</v>
      </c>
      <c r="O2401" t="s">
        <v>3354</v>
      </c>
      <c r="Q2401" t="s">
        <v>3341</v>
      </c>
    </row>
    <row r="2402" spans="1:17" x14ac:dyDescent="0.3">
      <c r="A2402">
        <v>6282</v>
      </c>
      <c r="B2402" t="s">
        <v>24</v>
      </c>
      <c r="C2402" t="s">
        <v>25</v>
      </c>
      <c r="D2402" t="s">
        <v>26</v>
      </c>
      <c r="F2402" t="s">
        <v>463</v>
      </c>
      <c r="G2402" t="s">
        <v>464</v>
      </c>
      <c r="K2402" t="s">
        <v>3155</v>
      </c>
      <c r="N2402" s="1">
        <v>37167</v>
      </c>
      <c r="O2402" t="s">
        <v>3355</v>
      </c>
      <c r="Q2402" t="s">
        <v>3341</v>
      </c>
    </row>
    <row r="2403" spans="1:17" x14ac:dyDescent="0.3">
      <c r="A2403">
        <v>6281</v>
      </c>
      <c r="B2403" t="s">
        <v>24</v>
      </c>
      <c r="C2403" t="s">
        <v>25</v>
      </c>
      <c r="D2403" t="s">
        <v>26</v>
      </c>
      <c r="F2403" t="s">
        <v>463</v>
      </c>
      <c r="G2403" t="s">
        <v>464</v>
      </c>
      <c r="K2403" t="s">
        <v>3155</v>
      </c>
      <c r="N2403" s="1">
        <v>37167</v>
      </c>
      <c r="O2403" t="s">
        <v>3356</v>
      </c>
      <c r="Q2403" t="s">
        <v>3341</v>
      </c>
    </row>
    <row r="2404" spans="1:17" x14ac:dyDescent="0.3">
      <c r="A2404">
        <v>6280</v>
      </c>
      <c r="B2404" t="s">
        <v>24</v>
      </c>
      <c r="C2404" t="s">
        <v>25</v>
      </c>
      <c r="D2404" t="s">
        <v>26</v>
      </c>
      <c r="F2404" t="s">
        <v>463</v>
      </c>
      <c r="G2404" t="s">
        <v>464</v>
      </c>
      <c r="K2404" t="s">
        <v>3155</v>
      </c>
      <c r="N2404" s="1">
        <v>37167</v>
      </c>
      <c r="O2404" t="s">
        <v>3357</v>
      </c>
      <c r="Q2404" t="s">
        <v>3341</v>
      </c>
    </row>
    <row r="2405" spans="1:17" x14ac:dyDescent="0.3">
      <c r="A2405">
        <v>6279</v>
      </c>
      <c r="B2405" t="s">
        <v>24</v>
      </c>
      <c r="C2405" t="s">
        <v>25</v>
      </c>
      <c r="D2405" t="s">
        <v>26</v>
      </c>
      <c r="F2405" t="s">
        <v>463</v>
      </c>
      <c r="G2405" t="s">
        <v>464</v>
      </c>
      <c r="K2405" t="s">
        <v>3155</v>
      </c>
      <c r="N2405" s="1">
        <v>37167</v>
      </c>
      <c r="O2405" t="s">
        <v>3358</v>
      </c>
      <c r="Q2405" t="s">
        <v>3341</v>
      </c>
    </row>
    <row r="2406" spans="1:17" x14ac:dyDescent="0.3">
      <c r="A2406">
        <v>6278</v>
      </c>
      <c r="B2406" t="s">
        <v>24</v>
      </c>
      <c r="C2406" t="s">
        <v>25</v>
      </c>
      <c r="D2406" t="s">
        <v>26</v>
      </c>
      <c r="F2406" t="s">
        <v>463</v>
      </c>
      <c r="G2406" t="s">
        <v>464</v>
      </c>
      <c r="K2406" t="s">
        <v>3155</v>
      </c>
      <c r="N2406" s="1">
        <v>37167</v>
      </c>
      <c r="O2406" t="s">
        <v>3359</v>
      </c>
      <c r="Q2406" t="s">
        <v>3341</v>
      </c>
    </row>
    <row r="2407" spans="1:17" x14ac:dyDescent="0.3">
      <c r="A2407">
        <v>6277</v>
      </c>
      <c r="B2407" t="s">
        <v>24</v>
      </c>
      <c r="C2407" t="s">
        <v>25</v>
      </c>
      <c r="D2407" t="s">
        <v>26</v>
      </c>
      <c r="F2407" t="s">
        <v>463</v>
      </c>
      <c r="G2407" t="s">
        <v>464</v>
      </c>
      <c r="K2407" t="s">
        <v>3155</v>
      </c>
      <c r="N2407" s="1">
        <v>37167</v>
      </c>
      <c r="O2407" t="s">
        <v>3360</v>
      </c>
      <c r="Q2407" t="s">
        <v>3341</v>
      </c>
    </row>
    <row r="2408" spans="1:17" x14ac:dyDescent="0.3">
      <c r="A2408">
        <v>6276</v>
      </c>
      <c r="B2408" t="s">
        <v>24</v>
      </c>
      <c r="C2408" t="s">
        <v>25</v>
      </c>
      <c r="D2408" t="s">
        <v>26</v>
      </c>
      <c r="F2408" t="s">
        <v>3361</v>
      </c>
      <c r="G2408" t="s">
        <v>3362</v>
      </c>
      <c r="N2408" s="1">
        <v>37167</v>
      </c>
      <c r="O2408" t="s">
        <v>3363</v>
      </c>
      <c r="Q2408" t="s">
        <v>3364</v>
      </c>
    </row>
    <row r="2409" spans="1:17" x14ac:dyDescent="0.3">
      <c r="A2409">
        <v>6275</v>
      </c>
      <c r="B2409" t="s">
        <v>24</v>
      </c>
      <c r="C2409" t="s">
        <v>25</v>
      </c>
      <c r="D2409" t="s">
        <v>26</v>
      </c>
      <c r="F2409" t="s">
        <v>3361</v>
      </c>
      <c r="G2409" t="s">
        <v>3362</v>
      </c>
      <c r="N2409" s="1">
        <v>37167</v>
      </c>
      <c r="O2409" t="s">
        <v>3365</v>
      </c>
      <c r="Q2409" t="s">
        <v>3364</v>
      </c>
    </row>
    <row r="2410" spans="1:17" x14ac:dyDescent="0.3">
      <c r="A2410">
        <v>6274</v>
      </c>
      <c r="B2410" t="s">
        <v>24</v>
      </c>
      <c r="C2410" t="s">
        <v>25</v>
      </c>
      <c r="D2410" t="s">
        <v>26</v>
      </c>
      <c r="F2410" t="s">
        <v>2878</v>
      </c>
      <c r="G2410" t="s">
        <v>2879</v>
      </c>
      <c r="N2410" s="1">
        <v>37167</v>
      </c>
      <c r="O2410" t="s">
        <v>3366</v>
      </c>
      <c r="Q2410" t="s">
        <v>3367</v>
      </c>
    </row>
    <row r="2411" spans="1:17" x14ac:dyDescent="0.3">
      <c r="A2411">
        <v>6273</v>
      </c>
      <c r="B2411" t="s">
        <v>24</v>
      </c>
      <c r="C2411" t="s">
        <v>25</v>
      </c>
      <c r="D2411" t="s">
        <v>26</v>
      </c>
      <c r="F2411" t="s">
        <v>3349</v>
      </c>
      <c r="G2411" t="s">
        <v>101</v>
      </c>
      <c r="N2411" s="1">
        <v>37167</v>
      </c>
      <c r="O2411" t="s">
        <v>3368</v>
      </c>
      <c r="Q2411" t="s">
        <v>3369</v>
      </c>
    </row>
    <row r="2412" spans="1:17" x14ac:dyDescent="0.3">
      <c r="A2412">
        <v>6272</v>
      </c>
      <c r="B2412" t="s">
        <v>24</v>
      </c>
      <c r="C2412" t="s">
        <v>25</v>
      </c>
      <c r="D2412" t="s">
        <v>26</v>
      </c>
      <c r="F2412" t="s">
        <v>2878</v>
      </c>
      <c r="G2412" t="s">
        <v>2879</v>
      </c>
      <c r="N2412" s="1">
        <v>37167</v>
      </c>
      <c r="O2412" t="s">
        <v>3370</v>
      </c>
      <c r="Q2412" t="s">
        <v>3367</v>
      </c>
    </row>
    <row r="2413" spans="1:17" x14ac:dyDescent="0.3">
      <c r="A2413">
        <v>6271</v>
      </c>
      <c r="B2413" t="s">
        <v>24</v>
      </c>
      <c r="C2413" t="s">
        <v>25</v>
      </c>
      <c r="D2413" t="s">
        <v>26</v>
      </c>
      <c r="F2413" t="s">
        <v>2878</v>
      </c>
      <c r="G2413" t="s">
        <v>2879</v>
      </c>
      <c r="N2413" s="1">
        <v>37167</v>
      </c>
      <c r="O2413" t="s">
        <v>3371</v>
      </c>
      <c r="Q2413" t="s">
        <v>3367</v>
      </c>
    </row>
    <row r="2414" spans="1:17" x14ac:dyDescent="0.3">
      <c r="A2414">
        <v>6270</v>
      </c>
      <c r="B2414" t="s">
        <v>24</v>
      </c>
      <c r="C2414" t="s">
        <v>25</v>
      </c>
      <c r="D2414" t="s">
        <v>26</v>
      </c>
      <c r="F2414" t="s">
        <v>2878</v>
      </c>
      <c r="G2414" t="s">
        <v>2879</v>
      </c>
      <c r="N2414" s="1">
        <v>37167</v>
      </c>
      <c r="O2414" t="s">
        <v>3372</v>
      </c>
      <c r="Q2414" t="s">
        <v>3367</v>
      </c>
    </row>
    <row r="2415" spans="1:17" x14ac:dyDescent="0.3">
      <c r="A2415">
        <v>6269</v>
      </c>
      <c r="B2415" t="s">
        <v>24</v>
      </c>
      <c r="C2415" t="s">
        <v>25</v>
      </c>
      <c r="D2415" t="s">
        <v>26</v>
      </c>
      <c r="F2415" t="s">
        <v>2878</v>
      </c>
      <c r="G2415" t="s">
        <v>2879</v>
      </c>
      <c r="N2415" s="1">
        <v>37167</v>
      </c>
      <c r="O2415" t="s">
        <v>3373</v>
      </c>
      <c r="Q2415" t="s">
        <v>3367</v>
      </c>
    </row>
    <row r="2416" spans="1:17" x14ac:dyDescent="0.3">
      <c r="A2416">
        <v>6268</v>
      </c>
      <c r="B2416" t="s">
        <v>24</v>
      </c>
      <c r="C2416" t="s">
        <v>25</v>
      </c>
      <c r="D2416" t="s">
        <v>26</v>
      </c>
      <c r="F2416" t="s">
        <v>2887</v>
      </c>
      <c r="G2416" t="s">
        <v>2888</v>
      </c>
      <c r="K2416" t="s">
        <v>2889</v>
      </c>
      <c r="N2416" s="1">
        <v>37167</v>
      </c>
      <c r="O2416" t="s">
        <v>3374</v>
      </c>
      <c r="Q2416" t="s">
        <v>3375</v>
      </c>
    </row>
    <row r="2417" spans="1:17" x14ac:dyDescent="0.3">
      <c r="A2417">
        <v>6267</v>
      </c>
      <c r="B2417" t="s">
        <v>24</v>
      </c>
      <c r="C2417" t="s">
        <v>25</v>
      </c>
      <c r="D2417" t="s">
        <v>26</v>
      </c>
      <c r="F2417" t="s">
        <v>2887</v>
      </c>
      <c r="G2417" t="s">
        <v>2888</v>
      </c>
      <c r="K2417" t="s">
        <v>2889</v>
      </c>
      <c r="N2417" s="1">
        <v>37167</v>
      </c>
      <c r="O2417" t="s">
        <v>3376</v>
      </c>
      <c r="Q2417" t="s">
        <v>3375</v>
      </c>
    </row>
    <row r="2418" spans="1:17" x14ac:dyDescent="0.3">
      <c r="A2418">
        <v>6266</v>
      </c>
      <c r="B2418" t="s">
        <v>24</v>
      </c>
      <c r="C2418" t="s">
        <v>25</v>
      </c>
      <c r="D2418" t="s">
        <v>26</v>
      </c>
      <c r="F2418" t="s">
        <v>2887</v>
      </c>
      <c r="G2418" t="s">
        <v>2888</v>
      </c>
      <c r="K2418" t="s">
        <v>2889</v>
      </c>
      <c r="N2418" s="1">
        <v>37167</v>
      </c>
      <c r="O2418" t="s">
        <v>3377</v>
      </c>
      <c r="Q2418" t="s">
        <v>3375</v>
      </c>
    </row>
    <row r="2419" spans="1:17" x14ac:dyDescent="0.3">
      <c r="A2419">
        <v>6265</v>
      </c>
      <c r="B2419" t="s">
        <v>24</v>
      </c>
      <c r="C2419" t="s">
        <v>25</v>
      </c>
      <c r="D2419" t="s">
        <v>26</v>
      </c>
      <c r="F2419" t="s">
        <v>2887</v>
      </c>
      <c r="G2419" t="s">
        <v>2888</v>
      </c>
      <c r="K2419" t="s">
        <v>2889</v>
      </c>
      <c r="N2419" s="1">
        <v>37167</v>
      </c>
      <c r="O2419" t="s">
        <v>3378</v>
      </c>
      <c r="Q2419" t="s">
        <v>3379</v>
      </c>
    </row>
    <row r="2420" spans="1:17" x14ac:dyDescent="0.3">
      <c r="A2420">
        <v>6264</v>
      </c>
      <c r="B2420" t="s">
        <v>24</v>
      </c>
      <c r="C2420" t="s">
        <v>25</v>
      </c>
      <c r="D2420" t="s">
        <v>26</v>
      </c>
      <c r="F2420" t="s">
        <v>3380</v>
      </c>
      <c r="G2420" t="s">
        <v>3381</v>
      </c>
      <c r="K2420" t="s">
        <v>3382</v>
      </c>
      <c r="N2420" s="1">
        <v>37167</v>
      </c>
      <c r="O2420" t="s">
        <v>3383</v>
      </c>
      <c r="Q2420" t="s">
        <v>3384</v>
      </c>
    </row>
    <row r="2421" spans="1:17" x14ac:dyDescent="0.3">
      <c r="A2421">
        <v>6263</v>
      </c>
      <c r="B2421" t="s">
        <v>24</v>
      </c>
      <c r="C2421" t="s">
        <v>25</v>
      </c>
      <c r="D2421" t="s">
        <v>26</v>
      </c>
      <c r="F2421" t="s">
        <v>3380</v>
      </c>
      <c r="G2421" t="s">
        <v>3381</v>
      </c>
      <c r="K2421" t="s">
        <v>3382</v>
      </c>
      <c r="N2421" s="1">
        <v>37167</v>
      </c>
      <c r="O2421" t="s">
        <v>3385</v>
      </c>
      <c r="Q2421" t="s">
        <v>3384</v>
      </c>
    </row>
    <row r="2422" spans="1:17" x14ac:dyDescent="0.3">
      <c r="A2422">
        <v>6262</v>
      </c>
      <c r="B2422" t="s">
        <v>24</v>
      </c>
      <c r="C2422" t="s">
        <v>25</v>
      </c>
      <c r="D2422" t="s">
        <v>26</v>
      </c>
      <c r="F2422" t="s">
        <v>3380</v>
      </c>
      <c r="G2422" t="s">
        <v>3381</v>
      </c>
      <c r="K2422" t="s">
        <v>3382</v>
      </c>
      <c r="N2422" s="1">
        <v>37167</v>
      </c>
      <c r="O2422" t="s">
        <v>3386</v>
      </c>
      <c r="Q2422" t="s">
        <v>3384</v>
      </c>
    </row>
    <row r="2423" spans="1:17" x14ac:dyDescent="0.3">
      <c r="A2423">
        <v>6261</v>
      </c>
      <c r="B2423" t="s">
        <v>24</v>
      </c>
      <c r="C2423" t="s">
        <v>25</v>
      </c>
      <c r="D2423" t="s">
        <v>26</v>
      </c>
      <c r="F2423" t="s">
        <v>3380</v>
      </c>
      <c r="G2423" t="s">
        <v>3381</v>
      </c>
      <c r="K2423" t="s">
        <v>3382</v>
      </c>
      <c r="N2423" s="1">
        <v>37167</v>
      </c>
      <c r="O2423" t="s">
        <v>3387</v>
      </c>
      <c r="Q2423" t="s">
        <v>3384</v>
      </c>
    </row>
    <row r="2424" spans="1:17" x14ac:dyDescent="0.3">
      <c r="A2424">
        <v>6260</v>
      </c>
      <c r="B2424" t="s">
        <v>24</v>
      </c>
      <c r="C2424" t="s">
        <v>25</v>
      </c>
      <c r="D2424" t="s">
        <v>26</v>
      </c>
      <c r="F2424" t="s">
        <v>3380</v>
      </c>
      <c r="G2424" t="s">
        <v>3381</v>
      </c>
      <c r="K2424" t="s">
        <v>3382</v>
      </c>
      <c r="N2424" s="1">
        <v>37167</v>
      </c>
      <c r="O2424" t="s">
        <v>3388</v>
      </c>
      <c r="Q2424" t="s">
        <v>3384</v>
      </c>
    </row>
    <row r="2425" spans="1:17" x14ac:dyDescent="0.3">
      <c r="A2425">
        <v>6259</v>
      </c>
      <c r="B2425" t="s">
        <v>24</v>
      </c>
      <c r="C2425" t="s">
        <v>25</v>
      </c>
      <c r="D2425" t="s">
        <v>26</v>
      </c>
      <c r="F2425" t="s">
        <v>3389</v>
      </c>
      <c r="G2425" t="s">
        <v>3390</v>
      </c>
      <c r="N2425" s="1">
        <v>37167</v>
      </c>
      <c r="O2425" t="s">
        <v>3391</v>
      </c>
      <c r="Q2425" t="s">
        <v>3392</v>
      </c>
    </row>
    <row r="2426" spans="1:17" x14ac:dyDescent="0.3">
      <c r="A2426">
        <v>6258</v>
      </c>
      <c r="B2426" t="s">
        <v>24</v>
      </c>
      <c r="C2426" t="s">
        <v>25</v>
      </c>
      <c r="D2426" t="s">
        <v>26</v>
      </c>
      <c r="F2426" t="s">
        <v>3389</v>
      </c>
      <c r="G2426" t="s">
        <v>3390</v>
      </c>
      <c r="N2426" s="1">
        <v>37167</v>
      </c>
      <c r="O2426" t="s">
        <v>3393</v>
      </c>
      <c r="Q2426" t="s">
        <v>3392</v>
      </c>
    </row>
    <row r="2427" spans="1:17" x14ac:dyDescent="0.3">
      <c r="A2427">
        <v>6257</v>
      </c>
      <c r="B2427" t="s">
        <v>24</v>
      </c>
      <c r="C2427" t="s">
        <v>25</v>
      </c>
      <c r="D2427" t="s">
        <v>26</v>
      </c>
      <c r="F2427" t="s">
        <v>3389</v>
      </c>
      <c r="G2427" t="s">
        <v>3390</v>
      </c>
      <c r="N2427" s="1">
        <v>37167</v>
      </c>
      <c r="O2427" t="s">
        <v>3394</v>
      </c>
      <c r="Q2427" t="s">
        <v>3392</v>
      </c>
    </row>
    <row r="2428" spans="1:17" x14ac:dyDescent="0.3">
      <c r="A2428">
        <v>6256</v>
      </c>
      <c r="B2428" t="s">
        <v>24</v>
      </c>
      <c r="C2428" t="s">
        <v>25</v>
      </c>
      <c r="D2428" t="s">
        <v>26</v>
      </c>
      <c r="F2428" t="s">
        <v>3395</v>
      </c>
      <c r="G2428" t="s">
        <v>3396</v>
      </c>
      <c r="N2428" s="1">
        <v>37167</v>
      </c>
      <c r="O2428" t="s">
        <v>3397</v>
      </c>
      <c r="Q2428" t="s">
        <v>3398</v>
      </c>
    </row>
    <row r="2429" spans="1:17" x14ac:dyDescent="0.3">
      <c r="A2429">
        <v>6255</v>
      </c>
      <c r="B2429" t="s">
        <v>24</v>
      </c>
      <c r="C2429" t="s">
        <v>25</v>
      </c>
      <c r="D2429" t="s">
        <v>26</v>
      </c>
      <c r="F2429" t="s">
        <v>3395</v>
      </c>
      <c r="G2429" t="s">
        <v>3396</v>
      </c>
      <c r="N2429" s="1">
        <v>37167</v>
      </c>
      <c r="O2429" t="s">
        <v>3399</v>
      </c>
      <c r="Q2429" t="s">
        <v>3392</v>
      </c>
    </row>
    <row r="2430" spans="1:17" x14ac:dyDescent="0.3">
      <c r="A2430">
        <v>6254</v>
      </c>
      <c r="B2430" t="s">
        <v>24</v>
      </c>
      <c r="C2430" t="s">
        <v>25</v>
      </c>
      <c r="D2430" t="s">
        <v>26</v>
      </c>
      <c r="F2430" t="s">
        <v>3395</v>
      </c>
      <c r="G2430" t="s">
        <v>3396</v>
      </c>
      <c r="N2430" s="1">
        <v>37167</v>
      </c>
      <c r="O2430" t="s">
        <v>3400</v>
      </c>
      <c r="Q2430" t="s">
        <v>3398</v>
      </c>
    </row>
    <row r="2431" spans="1:17" x14ac:dyDescent="0.3">
      <c r="A2431">
        <v>6253</v>
      </c>
      <c r="B2431" t="s">
        <v>24</v>
      </c>
      <c r="C2431" t="s">
        <v>25</v>
      </c>
      <c r="D2431" t="s">
        <v>26</v>
      </c>
      <c r="F2431" t="s">
        <v>3395</v>
      </c>
      <c r="G2431" t="s">
        <v>3396</v>
      </c>
      <c r="N2431" s="1">
        <v>37167</v>
      </c>
      <c r="O2431" t="s">
        <v>3401</v>
      </c>
      <c r="Q2431" t="s">
        <v>3398</v>
      </c>
    </row>
    <row r="2432" spans="1:17" x14ac:dyDescent="0.3">
      <c r="A2432">
        <v>6252</v>
      </c>
      <c r="B2432" t="s">
        <v>24</v>
      </c>
      <c r="C2432" t="s">
        <v>25</v>
      </c>
      <c r="D2432" t="s">
        <v>26</v>
      </c>
      <c r="F2432" t="s">
        <v>3395</v>
      </c>
      <c r="G2432" t="s">
        <v>3396</v>
      </c>
      <c r="N2432" s="1">
        <v>37167</v>
      </c>
      <c r="O2432" t="s">
        <v>3402</v>
      </c>
      <c r="Q2432" t="s">
        <v>3398</v>
      </c>
    </row>
    <row r="2433" spans="1:17" x14ac:dyDescent="0.3">
      <c r="A2433">
        <v>6251</v>
      </c>
      <c r="B2433" t="s">
        <v>24</v>
      </c>
      <c r="C2433" t="s">
        <v>25</v>
      </c>
      <c r="D2433" t="s">
        <v>26</v>
      </c>
      <c r="F2433" t="s">
        <v>2862</v>
      </c>
      <c r="G2433" t="s">
        <v>2863</v>
      </c>
      <c r="K2433" t="s">
        <v>2864</v>
      </c>
      <c r="N2433" s="1">
        <v>37167</v>
      </c>
      <c r="O2433" t="s">
        <v>3403</v>
      </c>
      <c r="Q2433" t="s">
        <v>2860</v>
      </c>
    </row>
    <row r="2434" spans="1:17" x14ac:dyDescent="0.3">
      <c r="A2434">
        <v>6250</v>
      </c>
      <c r="B2434" t="s">
        <v>24</v>
      </c>
      <c r="C2434" t="s">
        <v>25</v>
      </c>
      <c r="D2434" t="s">
        <v>26</v>
      </c>
      <c r="F2434" t="s">
        <v>3404</v>
      </c>
      <c r="G2434" t="s">
        <v>3405</v>
      </c>
      <c r="N2434" s="1">
        <v>37167</v>
      </c>
      <c r="O2434" t="s">
        <v>3406</v>
      </c>
      <c r="Q2434" t="s">
        <v>3407</v>
      </c>
    </row>
    <row r="2435" spans="1:17" x14ac:dyDescent="0.3">
      <c r="A2435">
        <v>6249</v>
      </c>
      <c r="B2435" t="s">
        <v>24</v>
      </c>
      <c r="C2435" t="s">
        <v>25</v>
      </c>
      <c r="D2435" t="s">
        <v>26</v>
      </c>
      <c r="F2435" t="s">
        <v>3404</v>
      </c>
      <c r="G2435" t="s">
        <v>3405</v>
      </c>
      <c r="N2435" s="1">
        <v>37167</v>
      </c>
      <c r="O2435" t="s">
        <v>3408</v>
      </c>
      <c r="Q2435" t="s">
        <v>3407</v>
      </c>
    </row>
    <row r="2436" spans="1:17" x14ac:dyDescent="0.3">
      <c r="A2436">
        <v>6248</v>
      </c>
      <c r="B2436" t="s">
        <v>24</v>
      </c>
      <c r="C2436" t="s">
        <v>25</v>
      </c>
      <c r="D2436" t="s">
        <v>26</v>
      </c>
      <c r="F2436" t="s">
        <v>3404</v>
      </c>
      <c r="G2436" t="s">
        <v>3405</v>
      </c>
      <c r="N2436" s="1">
        <v>37167</v>
      </c>
      <c r="O2436" t="s">
        <v>3409</v>
      </c>
      <c r="Q2436" t="s">
        <v>3407</v>
      </c>
    </row>
    <row r="2437" spans="1:17" x14ac:dyDescent="0.3">
      <c r="A2437">
        <v>6247</v>
      </c>
      <c r="B2437" t="s">
        <v>24</v>
      </c>
      <c r="C2437" t="s">
        <v>25</v>
      </c>
      <c r="D2437" t="s">
        <v>26</v>
      </c>
      <c r="F2437" t="s">
        <v>3404</v>
      </c>
      <c r="G2437" t="s">
        <v>3405</v>
      </c>
      <c r="N2437" s="1">
        <v>37167</v>
      </c>
      <c r="O2437" t="s">
        <v>3410</v>
      </c>
      <c r="Q2437" t="s">
        <v>3407</v>
      </c>
    </row>
    <row r="2438" spans="1:17" x14ac:dyDescent="0.3">
      <c r="A2438">
        <v>6246</v>
      </c>
      <c r="B2438" t="s">
        <v>24</v>
      </c>
      <c r="C2438" t="s">
        <v>25</v>
      </c>
      <c r="D2438" t="s">
        <v>26</v>
      </c>
      <c r="F2438" t="s">
        <v>3404</v>
      </c>
      <c r="G2438" t="s">
        <v>3405</v>
      </c>
      <c r="N2438" s="1">
        <v>37167</v>
      </c>
      <c r="O2438" t="s">
        <v>3411</v>
      </c>
      <c r="Q2438" t="s">
        <v>3407</v>
      </c>
    </row>
    <row r="2439" spans="1:17" x14ac:dyDescent="0.3">
      <c r="A2439">
        <v>6245</v>
      </c>
      <c r="B2439" t="s">
        <v>24</v>
      </c>
      <c r="C2439" t="s">
        <v>25</v>
      </c>
      <c r="D2439" t="s">
        <v>26</v>
      </c>
      <c r="F2439" t="s">
        <v>3404</v>
      </c>
      <c r="G2439" t="s">
        <v>3405</v>
      </c>
      <c r="N2439" s="1">
        <v>37167</v>
      </c>
      <c r="O2439" t="s">
        <v>3412</v>
      </c>
      <c r="Q2439" t="s">
        <v>3407</v>
      </c>
    </row>
    <row r="2440" spans="1:17" x14ac:dyDescent="0.3">
      <c r="A2440">
        <v>6244</v>
      </c>
      <c r="B2440" t="s">
        <v>24</v>
      </c>
      <c r="C2440" t="s">
        <v>25</v>
      </c>
      <c r="D2440" t="s">
        <v>26</v>
      </c>
      <c r="F2440" t="s">
        <v>3404</v>
      </c>
      <c r="G2440" t="s">
        <v>3405</v>
      </c>
      <c r="N2440" s="1">
        <v>37167</v>
      </c>
      <c r="O2440" t="s">
        <v>3413</v>
      </c>
      <c r="Q2440" t="s">
        <v>3407</v>
      </c>
    </row>
    <row r="2441" spans="1:17" x14ac:dyDescent="0.3">
      <c r="A2441">
        <v>6243</v>
      </c>
      <c r="B2441" t="s">
        <v>24</v>
      </c>
      <c r="C2441" t="s">
        <v>25</v>
      </c>
      <c r="D2441" t="s">
        <v>26</v>
      </c>
      <c r="F2441" t="s">
        <v>3404</v>
      </c>
      <c r="G2441" t="s">
        <v>3405</v>
      </c>
      <c r="N2441" s="1">
        <v>37167</v>
      </c>
      <c r="O2441" t="s">
        <v>3414</v>
      </c>
      <c r="Q2441" t="s">
        <v>3407</v>
      </c>
    </row>
    <row r="2442" spans="1:17" x14ac:dyDescent="0.3">
      <c r="A2442">
        <v>6242</v>
      </c>
      <c r="B2442" t="s">
        <v>24</v>
      </c>
      <c r="C2442" t="s">
        <v>25</v>
      </c>
      <c r="D2442" t="s">
        <v>26</v>
      </c>
      <c r="N2442" s="1">
        <v>45394.579861111109</v>
      </c>
      <c r="O2442" t="s">
        <v>3415</v>
      </c>
    </row>
    <row r="2443" spans="1:17" x14ac:dyDescent="0.3">
      <c r="A2443">
        <v>6241</v>
      </c>
      <c r="B2443" t="s">
        <v>24</v>
      </c>
      <c r="C2443" t="s">
        <v>25</v>
      </c>
      <c r="D2443" t="s">
        <v>26</v>
      </c>
      <c r="N2443" s="1">
        <v>45394.578472222223</v>
      </c>
      <c r="O2443" t="s">
        <v>3416</v>
      </c>
    </row>
    <row r="2444" spans="1:17" x14ac:dyDescent="0.3">
      <c r="A2444">
        <v>6240</v>
      </c>
      <c r="B2444" t="s">
        <v>24</v>
      </c>
      <c r="C2444" t="s">
        <v>25</v>
      </c>
      <c r="D2444" t="s">
        <v>26</v>
      </c>
      <c r="N2444" s="1">
        <v>45394.577777777777</v>
      </c>
      <c r="O2444" t="s">
        <v>3417</v>
      </c>
    </row>
    <row r="2445" spans="1:17" x14ac:dyDescent="0.3">
      <c r="A2445">
        <v>6239</v>
      </c>
      <c r="B2445" t="s">
        <v>24</v>
      </c>
      <c r="C2445" t="s">
        <v>25</v>
      </c>
      <c r="D2445" t="s">
        <v>26</v>
      </c>
      <c r="N2445" s="1">
        <v>45394.577777777777</v>
      </c>
      <c r="O2445" t="s">
        <v>3418</v>
      </c>
    </row>
    <row r="2446" spans="1:17" x14ac:dyDescent="0.3">
      <c r="A2446">
        <v>6238</v>
      </c>
      <c r="B2446" t="s">
        <v>24</v>
      </c>
      <c r="C2446" t="s">
        <v>25</v>
      </c>
      <c r="D2446" t="s">
        <v>26</v>
      </c>
      <c r="N2446" s="1">
        <v>45394.572222222225</v>
      </c>
      <c r="O2446" t="s">
        <v>3419</v>
      </c>
    </row>
    <row r="2447" spans="1:17" x14ac:dyDescent="0.3">
      <c r="A2447">
        <v>6237</v>
      </c>
      <c r="B2447" t="s">
        <v>24</v>
      </c>
      <c r="C2447" t="s">
        <v>25</v>
      </c>
      <c r="D2447" t="s">
        <v>26</v>
      </c>
      <c r="N2447" s="1">
        <v>45394.571527777778</v>
      </c>
      <c r="O2447" t="s">
        <v>3420</v>
      </c>
    </row>
    <row r="2448" spans="1:17" x14ac:dyDescent="0.3">
      <c r="A2448">
        <v>6236</v>
      </c>
      <c r="B2448" t="s">
        <v>24</v>
      </c>
      <c r="C2448" t="s">
        <v>25</v>
      </c>
      <c r="D2448" t="s">
        <v>26</v>
      </c>
      <c r="N2448" s="1">
        <v>45394.569444444445</v>
      </c>
      <c r="O2448" t="s">
        <v>3421</v>
      </c>
    </row>
    <row r="2449" spans="1:15" x14ac:dyDescent="0.3">
      <c r="A2449">
        <v>6235</v>
      </c>
      <c r="B2449" t="s">
        <v>24</v>
      </c>
      <c r="C2449" t="s">
        <v>25</v>
      </c>
      <c r="D2449" t="s">
        <v>26</v>
      </c>
      <c r="N2449" s="1">
        <v>45394.569444444445</v>
      </c>
      <c r="O2449" t="s">
        <v>3422</v>
      </c>
    </row>
    <row r="2450" spans="1:15" x14ac:dyDescent="0.3">
      <c r="A2450">
        <v>6234</v>
      </c>
      <c r="B2450" t="s">
        <v>24</v>
      </c>
      <c r="C2450" t="s">
        <v>25</v>
      </c>
      <c r="D2450" t="s">
        <v>26</v>
      </c>
      <c r="N2450" s="1">
        <v>45394.569444444445</v>
      </c>
      <c r="O2450" t="s">
        <v>3423</v>
      </c>
    </row>
    <row r="2451" spans="1:15" x14ac:dyDescent="0.3">
      <c r="A2451">
        <v>6233</v>
      </c>
      <c r="B2451" t="s">
        <v>24</v>
      </c>
      <c r="C2451" t="s">
        <v>25</v>
      </c>
      <c r="D2451" t="s">
        <v>26</v>
      </c>
      <c r="N2451" s="1">
        <v>45394.563194444447</v>
      </c>
      <c r="O2451" t="s">
        <v>3424</v>
      </c>
    </row>
    <row r="2452" spans="1:15" x14ac:dyDescent="0.3">
      <c r="A2452">
        <v>6232</v>
      </c>
      <c r="B2452" t="s">
        <v>24</v>
      </c>
      <c r="C2452" t="s">
        <v>25</v>
      </c>
      <c r="D2452" t="s">
        <v>26</v>
      </c>
      <c r="N2452" s="1">
        <v>45394.5625</v>
      </c>
      <c r="O2452" t="s">
        <v>3425</v>
      </c>
    </row>
    <row r="2453" spans="1:15" x14ac:dyDescent="0.3">
      <c r="A2453">
        <v>6231</v>
      </c>
      <c r="B2453" t="s">
        <v>24</v>
      </c>
      <c r="C2453" t="s">
        <v>25</v>
      </c>
      <c r="D2453" t="s">
        <v>26</v>
      </c>
      <c r="N2453" s="1">
        <v>45394.561111111114</v>
      </c>
      <c r="O2453" t="s">
        <v>3426</v>
      </c>
    </row>
    <row r="2454" spans="1:15" x14ac:dyDescent="0.3">
      <c r="A2454">
        <v>6230</v>
      </c>
      <c r="B2454" t="s">
        <v>24</v>
      </c>
      <c r="C2454" t="s">
        <v>25</v>
      </c>
      <c r="D2454" t="s">
        <v>26</v>
      </c>
      <c r="N2454" s="1">
        <v>45394.560416666667</v>
      </c>
      <c r="O2454" t="s">
        <v>3427</v>
      </c>
    </row>
    <row r="2455" spans="1:15" x14ac:dyDescent="0.3">
      <c r="A2455">
        <v>6229</v>
      </c>
      <c r="B2455" t="s">
        <v>24</v>
      </c>
      <c r="C2455" t="s">
        <v>25</v>
      </c>
      <c r="D2455" t="s">
        <v>26</v>
      </c>
      <c r="N2455" s="1">
        <v>45394.560416666667</v>
      </c>
      <c r="O2455" t="s">
        <v>3428</v>
      </c>
    </row>
    <row r="2456" spans="1:15" x14ac:dyDescent="0.3">
      <c r="A2456">
        <v>6228</v>
      </c>
      <c r="B2456" t="s">
        <v>24</v>
      </c>
      <c r="C2456" t="s">
        <v>25</v>
      </c>
      <c r="D2456" t="s">
        <v>26</v>
      </c>
      <c r="N2456" s="1">
        <v>45394.554861111108</v>
      </c>
      <c r="O2456" t="s">
        <v>3429</v>
      </c>
    </row>
    <row r="2457" spans="1:15" x14ac:dyDescent="0.3">
      <c r="A2457">
        <v>6227</v>
      </c>
      <c r="B2457" t="s">
        <v>24</v>
      </c>
      <c r="C2457" t="s">
        <v>25</v>
      </c>
      <c r="D2457" t="s">
        <v>26</v>
      </c>
      <c r="N2457" s="1">
        <v>45394.554166666669</v>
      </c>
      <c r="O2457" t="s">
        <v>3430</v>
      </c>
    </row>
    <row r="2458" spans="1:15" x14ac:dyDescent="0.3">
      <c r="A2458">
        <v>6226</v>
      </c>
      <c r="B2458" t="s">
        <v>24</v>
      </c>
      <c r="C2458" t="s">
        <v>25</v>
      </c>
      <c r="D2458" t="s">
        <v>26</v>
      </c>
      <c r="N2458" s="1">
        <v>45394.553472222222</v>
      </c>
      <c r="O2458" t="s">
        <v>3431</v>
      </c>
    </row>
    <row r="2459" spans="1:15" x14ac:dyDescent="0.3">
      <c r="A2459">
        <v>6225</v>
      </c>
      <c r="B2459" t="s">
        <v>24</v>
      </c>
      <c r="C2459" t="s">
        <v>25</v>
      </c>
      <c r="D2459" t="s">
        <v>26</v>
      </c>
      <c r="N2459" s="1">
        <v>45394.552083333336</v>
      </c>
      <c r="O2459" t="s">
        <v>3432</v>
      </c>
    </row>
    <row r="2460" spans="1:15" x14ac:dyDescent="0.3">
      <c r="A2460">
        <v>6224</v>
      </c>
      <c r="B2460" t="s">
        <v>24</v>
      </c>
      <c r="C2460" t="s">
        <v>25</v>
      </c>
      <c r="D2460" t="s">
        <v>26</v>
      </c>
      <c r="N2460" s="1">
        <v>45394.550694444442</v>
      </c>
      <c r="O2460" t="s">
        <v>3433</v>
      </c>
    </row>
    <row r="2461" spans="1:15" x14ac:dyDescent="0.3">
      <c r="A2461">
        <v>6223</v>
      </c>
      <c r="B2461" t="s">
        <v>24</v>
      </c>
      <c r="C2461" t="s">
        <v>25</v>
      </c>
      <c r="D2461" t="s">
        <v>26</v>
      </c>
      <c r="N2461" s="1">
        <v>45394.54583333333</v>
      </c>
      <c r="O2461" t="s">
        <v>3434</v>
      </c>
    </row>
    <row r="2462" spans="1:15" x14ac:dyDescent="0.3">
      <c r="A2462">
        <v>6222</v>
      </c>
      <c r="B2462" t="s">
        <v>24</v>
      </c>
      <c r="C2462" t="s">
        <v>25</v>
      </c>
      <c r="D2462" t="s">
        <v>26</v>
      </c>
      <c r="N2462" s="1">
        <v>45394.54583333333</v>
      </c>
      <c r="O2462" t="s">
        <v>3435</v>
      </c>
    </row>
    <row r="2463" spans="1:15" x14ac:dyDescent="0.3">
      <c r="A2463">
        <v>6221</v>
      </c>
      <c r="B2463" t="s">
        <v>24</v>
      </c>
      <c r="C2463" t="s">
        <v>25</v>
      </c>
      <c r="D2463" t="s">
        <v>26</v>
      </c>
      <c r="N2463" s="1">
        <v>45394.544444444444</v>
      </c>
      <c r="O2463" t="s">
        <v>3436</v>
      </c>
    </row>
    <row r="2464" spans="1:15" x14ac:dyDescent="0.3">
      <c r="A2464">
        <v>6220</v>
      </c>
      <c r="B2464" t="s">
        <v>24</v>
      </c>
      <c r="C2464" t="s">
        <v>25</v>
      </c>
      <c r="D2464" t="s">
        <v>26</v>
      </c>
      <c r="N2464" s="1">
        <v>45394.543055555558</v>
      </c>
      <c r="O2464" t="s">
        <v>3437</v>
      </c>
    </row>
    <row r="2465" spans="1:17" x14ac:dyDescent="0.3">
      <c r="A2465">
        <v>6219</v>
      </c>
      <c r="B2465" t="s">
        <v>24</v>
      </c>
      <c r="C2465" t="s">
        <v>25</v>
      </c>
      <c r="D2465" t="s">
        <v>26</v>
      </c>
      <c r="N2465" s="1">
        <v>45394.542361111111</v>
      </c>
      <c r="O2465" t="s">
        <v>3438</v>
      </c>
    </row>
    <row r="2466" spans="1:17" x14ac:dyDescent="0.3">
      <c r="A2466">
        <v>6218</v>
      </c>
      <c r="B2466" t="s">
        <v>24</v>
      </c>
      <c r="C2466" t="s">
        <v>25</v>
      </c>
      <c r="D2466" t="s">
        <v>26</v>
      </c>
      <c r="N2466" s="1">
        <v>45394.536805555559</v>
      </c>
      <c r="O2466" t="s">
        <v>3439</v>
      </c>
    </row>
    <row r="2467" spans="1:17" x14ac:dyDescent="0.3">
      <c r="A2467">
        <v>6217</v>
      </c>
      <c r="B2467" t="s">
        <v>24</v>
      </c>
      <c r="C2467" t="s">
        <v>25</v>
      </c>
      <c r="D2467" t="s">
        <v>26</v>
      </c>
      <c r="N2467" s="1">
        <v>45394.536805555559</v>
      </c>
      <c r="O2467" t="s">
        <v>3440</v>
      </c>
    </row>
    <row r="2468" spans="1:17" x14ac:dyDescent="0.3">
      <c r="A2468">
        <v>6216</v>
      </c>
      <c r="B2468" t="s">
        <v>24</v>
      </c>
      <c r="C2468" t="s">
        <v>25</v>
      </c>
      <c r="D2468" t="s">
        <v>26</v>
      </c>
      <c r="N2468" s="1">
        <v>45394.536111111112</v>
      </c>
      <c r="O2468" t="s">
        <v>3441</v>
      </c>
    </row>
    <row r="2469" spans="1:17" x14ac:dyDescent="0.3">
      <c r="A2469">
        <v>6215</v>
      </c>
      <c r="B2469" t="s">
        <v>24</v>
      </c>
      <c r="C2469" t="s">
        <v>25</v>
      </c>
      <c r="D2469" t="s">
        <v>26</v>
      </c>
      <c r="N2469" s="1">
        <v>45394.534722222219</v>
      </c>
      <c r="O2469" t="s">
        <v>3442</v>
      </c>
    </row>
    <row r="2470" spans="1:17" x14ac:dyDescent="0.3">
      <c r="A2470">
        <v>6214</v>
      </c>
      <c r="B2470" t="s">
        <v>24</v>
      </c>
      <c r="C2470" t="s">
        <v>25</v>
      </c>
      <c r="D2470" t="s">
        <v>26</v>
      </c>
      <c r="N2470" s="1">
        <v>45394.53402777778</v>
      </c>
      <c r="O2470" t="s">
        <v>3443</v>
      </c>
    </row>
    <row r="2471" spans="1:17" x14ac:dyDescent="0.3">
      <c r="A2471">
        <v>6213</v>
      </c>
      <c r="B2471" t="s">
        <v>24</v>
      </c>
      <c r="C2471" t="s">
        <v>25</v>
      </c>
      <c r="D2471" t="s">
        <v>26</v>
      </c>
      <c r="N2471" s="1">
        <v>45394.52847222222</v>
      </c>
      <c r="O2471" t="s">
        <v>3444</v>
      </c>
    </row>
    <row r="2472" spans="1:17" x14ac:dyDescent="0.3">
      <c r="A2472">
        <v>6212</v>
      </c>
      <c r="B2472" t="s">
        <v>24</v>
      </c>
      <c r="C2472" t="s">
        <v>25</v>
      </c>
      <c r="D2472" t="s">
        <v>26</v>
      </c>
      <c r="N2472" s="1">
        <v>45394.52847222222</v>
      </c>
      <c r="O2472" t="s">
        <v>3445</v>
      </c>
    </row>
    <row r="2473" spans="1:17" x14ac:dyDescent="0.3">
      <c r="A2473">
        <v>6211</v>
      </c>
      <c r="B2473" t="s">
        <v>24</v>
      </c>
      <c r="C2473" t="s">
        <v>25</v>
      </c>
      <c r="D2473" t="s">
        <v>26</v>
      </c>
      <c r="N2473" s="1">
        <v>45394.527083333334</v>
      </c>
      <c r="O2473" t="s">
        <v>3446</v>
      </c>
    </row>
    <row r="2474" spans="1:17" x14ac:dyDescent="0.3">
      <c r="A2474">
        <v>6210</v>
      </c>
      <c r="B2474" t="s">
        <v>24</v>
      </c>
      <c r="C2474" t="s">
        <v>25</v>
      </c>
      <c r="D2474" t="s">
        <v>26</v>
      </c>
      <c r="N2474" s="1">
        <v>45394.526388888888</v>
      </c>
      <c r="O2474" t="s">
        <v>3447</v>
      </c>
    </row>
    <row r="2475" spans="1:17" x14ac:dyDescent="0.3">
      <c r="A2475">
        <v>6209</v>
      </c>
      <c r="B2475" t="s">
        <v>24</v>
      </c>
      <c r="C2475" t="s">
        <v>25</v>
      </c>
      <c r="D2475" t="s">
        <v>26</v>
      </c>
      <c r="N2475" s="1">
        <v>45394.525000000001</v>
      </c>
      <c r="O2475" t="s">
        <v>3448</v>
      </c>
    </row>
    <row r="2476" spans="1:17" x14ac:dyDescent="0.3">
      <c r="A2476">
        <v>6208</v>
      </c>
      <c r="B2476" t="s">
        <v>24</v>
      </c>
      <c r="C2476" t="s">
        <v>25</v>
      </c>
      <c r="D2476" t="s">
        <v>26</v>
      </c>
      <c r="F2476" t="s">
        <v>536</v>
      </c>
      <c r="G2476" t="s">
        <v>537</v>
      </c>
      <c r="K2476" t="s">
        <v>3449</v>
      </c>
      <c r="N2476" s="1">
        <v>37169</v>
      </c>
      <c r="O2476" t="s">
        <v>3450</v>
      </c>
      <c r="Q2476" t="s">
        <v>3451</v>
      </c>
    </row>
    <row r="2477" spans="1:17" x14ac:dyDescent="0.3">
      <c r="A2477">
        <v>6207</v>
      </c>
      <c r="B2477" t="s">
        <v>24</v>
      </c>
      <c r="C2477" t="s">
        <v>25</v>
      </c>
      <c r="D2477" t="s">
        <v>26</v>
      </c>
      <c r="N2477" s="1">
        <v>45394.519444444442</v>
      </c>
      <c r="O2477" t="s">
        <v>3452</v>
      </c>
    </row>
    <row r="2478" spans="1:17" x14ac:dyDescent="0.3">
      <c r="A2478">
        <v>6206</v>
      </c>
      <c r="B2478" t="s">
        <v>24</v>
      </c>
      <c r="C2478" t="s">
        <v>25</v>
      </c>
      <c r="D2478" t="s">
        <v>26</v>
      </c>
      <c r="F2478" t="s">
        <v>536</v>
      </c>
      <c r="G2478" t="s">
        <v>537</v>
      </c>
      <c r="K2478" t="s">
        <v>3449</v>
      </c>
      <c r="N2478" s="1">
        <v>37169</v>
      </c>
      <c r="O2478" t="s">
        <v>3453</v>
      </c>
      <c r="Q2478" t="s">
        <v>3451</v>
      </c>
    </row>
    <row r="2479" spans="1:17" x14ac:dyDescent="0.3">
      <c r="A2479">
        <v>6205</v>
      </c>
      <c r="B2479" t="s">
        <v>24</v>
      </c>
      <c r="C2479" t="s">
        <v>25</v>
      </c>
      <c r="D2479" t="s">
        <v>26</v>
      </c>
      <c r="N2479" s="1">
        <v>45394.517361111109</v>
      </c>
      <c r="O2479" t="s">
        <v>3454</v>
      </c>
    </row>
    <row r="2480" spans="1:17" x14ac:dyDescent="0.3">
      <c r="A2480">
        <v>6204</v>
      </c>
      <c r="B2480" t="s">
        <v>24</v>
      </c>
      <c r="C2480" t="s">
        <v>25</v>
      </c>
      <c r="D2480" t="s">
        <v>26</v>
      </c>
      <c r="N2480" s="1">
        <v>45394.51666666667</v>
      </c>
      <c r="O2480" t="s">
        <v>3455</v>
      </c>
    </row>
    <row r="2481" spans="1:17" x14ac:dyDescent="0.3">
      <c r="A2481">
        <v>6203</v>
      </c>
      <c r="B2481" t="s">
        <v>24</v>
      </c>
      <c r="C2481" t="s">
        <v>25</v>
      </c>
      <c r="D2481" t="s">
        <v>26</v>
      </c>
      <c r="F2481" t="s">
        <v>2406</v>
      </c>
      <c r="G2481" t="s">
        <v>2407</v>
      </c>
      <c r="N2481" s="1">
        <v>37169</v>
      </c>
      <c r="O2481" t="s">
        <v>3456</v>
      </c>
      <c r="Q2481" t="s">
        <v>3457</v>
      </c>
    </row>
    <row r="2482" spans="1:17" x14ac:dyDescent="0.3">
      <c r="A2482">
        <v>6202</v>
      </c>
      <c r="B2482" t="s">
        <v>24</v>
      </c>
      <c r="C2482" t="s">
        <v>25</v>
      </c>
      <c r="D2482" t="s">
        <v>26</v>
      </c>
      <c r="F2482" t="s">
        <v>2406</v>
      </c>
      <c r="G2482" t="s">
        <v>2407</v>
      </c>
      <c r="N2482" s="1">
        <v>37169</v>
      </c>
      <c r="O2482" t="s">
        <v>3458</v>
      </c>
      <c r="Q2482" t="s">
        <v>3457</v>
      </c>
    </row>
    <row r="2483" spans="1:17" x14ac:dyDescent="0.3">
      <c r="A2483">
        <v>6201</v>
      </c>
      <c r="B2483" t="s">
        <v>24</v>
      </c>
      <c r="C2483" t="s">
        <v>25</v>
      </c>
      <c r="D2483" t="s">
        <v>26</v>
      </c>
      <c r="F2483" t="s">
        <v>2406</v>
      </c>
      <c r="G2483" t="s">
        <v>2407</v>
      </c>
      <c r="N2483" s="1">
        <v>37169</v>
      </c>
      <c r="O2483" t="s">
        <v>3459</v>
      </c>
      <c r="Q2483" t="s">
        <v>3457</v>
      </c>
    </row>
    <row r="2484" spans="1:17" x14ac:dyDescent="0.3">
      <c r="A2484">
        <v>6200</v>
      </c>
      <c r="B2484" t="s">
        <v>24</v>
      </c>
      <c r="C2484" t="s">
        <v>25</v>
      </c>
      <c r="D2484" t="s">
        <v>26</v>
      </c>
      <c r="F2484" t="s">
        <v>2406</v>
      </c>
      <c r="G2484" t="s">
        <v>2407</v>
      </c>
      <c r="N2484" s="1">
        <v>37169</v>
      </c>
      <c r="O2484" t="s">
        <v>3460</v>
      </c>
      <c r="Q2484" t="s">
        <v>3457</v>
      </c>
    </row>
    <row r="2485" spans="1:17" x14ac:dyDescent="0.3">
      <c r="A2485">
        <v>6199</v>
      </c>
      <c r="B2485" t="s">
        <v>24</v>
      </c>
      <c r="C2485" t="s">
        <v>25</v>
      </c>
      <c r="D2485" t="s">
        <v>26</v>
      </c>
      <c r="F2485" t="s">
        <v>3130</v>
      </c>
      <c r="G2485" t="s">
        <v>3131</v>
      </c>
      <c r="K2485" t="s">
        <v>3132</v>
      </c>
      <c r="N2485" s="1">
        <v>37169</v>
      </c>
      <c r="O2485" t="s">
        <v>3461</v>
      </c>
      <c r="Q2485" t="s">
        <v>3134</v>
      </c>
    </row>
    <row r="2486" spans="1:17" x14ac:dyDescent="0.3">
      <c r="A2486">
        <v>6198</v>
      </c>
      <c r="B2486" t="s">
        <v>24</v>
      </c>
      <c r="C2486" t="s">
        <v>25</v>
      </c>
      <c r="D2486" t="s">
        <v>26</v>
      </c>
      <c r="F2486" t="s">
        <v>3130</v>
      </c>
      <c r="G2486" t="s">
        <v>3131</v>
      </c>
      <c r="K2486" t="s">
        <v>3132</v>
      </c>
      <c r="N2486" s="1">
        <v>37169</v>
      </c>
      <c r="O2486" t="s">
        <v>3462</v>
      </c>
      <c r="Q2486" t="s">
        <v>3134</v>
      </c>
    </row>
    <row r="2487" spans="1:17" x14ac:dyDescent="0.3">
      <c r="A2487">
        <v>6197</v>
      </c>
      <c r="B2487" t="s">
        <v>24</v>
      </c>
      <c r="C2487" t="s">
        <v>25</v>
      </c>
      <c r="D2487" t="s">
        <v>26</v>
      </c>
      <c r="F2487" t="s">
        <v>3130</v>
      </c>
      <c r="G2487" t="s">
        <v>3131</v>
      </c>
      <c r="K2487" t="s">
        <v>3132</v>
      </c>
      <c r="N2487" s="1">
        <v>37169</v>
      </c>
      <c r="O2487" t="s">
        <v>3463</v>
      </c>
      <c r="Q2487" t="s">
        <v>3134</v>
      </c>
    </row>
    <row r="2488" spans="1:17" x14ac:dyDescent="0.3">
      <c r="A2488">
        <v>6196</v>
      </c>
      <c r="B2488" t="s">
        <v>24</v>
      </c>
      <c r="C2488" t="s">
        <v>25</v>
      </c>
      <c r="D2488" t="s">
        <v>26</v>
      </c>
      <c r="F2488" t="s">
        <v>3130</v>
      </c>
      <c r="G2488" t="s">
        <v>3131</v>
      </c>
      <c r="K2488" t="s">
        <v>3132</v>
      </c>
      <c r="N2488" s="1">
        <v>37169</v>
      </c>
      <c r="O2488" t="s">
        <v>3464</v>
      </c>
      <c r="Q2488" t="s">
        <v>3134</v>
      </c>
    </row>
    <row r="2489" spans="1:17" x14ac:dyDescent="0.3">
      <c r="A2489">
        <v>6195</v>
      </c>
      <c r="B2489" t="s">
        <v>24</v>
      </c>
      <c r="C2489" t="s">
        <v>25</v>
      </c>
      <c r="D2489" t="s">
        <v>26</v>
      </c>
      <c r="F2489" t="s">
        <v>3130</v>
      </c>
      <c r="G2489" t="s">
        <v>3131</v>
      </c>
      <c r="K2489" t="s">
        <v>3132</v>
      </c>
      <c r="N2489" s="1">
        <v>37169</v>
      </c>
      <c r="O2489" t="s">
        <v>3465</v>
      </c>
      <c r="Q2489" t="s">
        <v>3134</v>
      </c>
    </row>
    <row r="2490" spans="1:17" x14ac:dyDescent="0.3">
      <c r="A2490">
        <v>6194</v>
      </c>
      <c r="B2490" t="s">
        <v>24</v>
      </c>
      <c r="C2490" t="s">
        <v>25</v>
      </c>
      <c r="D2490" t="s">
        <v>26</v>
      </c>
      <c r="F2490" t="s">
        <v>3130</v>
      </c>
      <c r="G2490" t="s">
        <v>3131</v>
      </c>
      <c r="K2490" t="s">
        <v>3132</v>
      </c>
      <c r="N2490" s="1">
        <v>37169</v>
      </c>
      <c r="O2490" t="s">
        <v>3466</v>
      </c>
      <c r="Q2490" t="s">
        <v>3134</v>
      </c>
    </row>
    <row r="2491" spans="1:17" x14ac:dyDescent="0.3">
      <c r="A2491">
        <v>6193</v>
      </c>
      <c r="B2491" t="s">
        <v>24</v>
      </c>
      <c r="C2491" t="s">
        <v>25</v>
      </c>
      <c r="D2491" t="s">
        <v>26</v>
      </c>
      <c r="F2491" t="s">
        <v>3130</v>
      </c>
      <c r="G2491" t="s">
        <v>3131</v>
      </c>
      <c r="K2491" t="s">
        <v>3132</v>
      </c>
      <c r="N2491" s="1">
        <v>37169</v>
      </c>
      <c r="O2491" t="s">
        <v>3467</v>
      </c>
      <c r="Q2491" t="s">
        <v>3134</v>
      </c>
    </row>
    <row r="2492" spans="1:17" x14ac:dyDescent="0.3">
      <c r="A2492">
        <v>6192</v>
      </c>
      <c r="B2492" t="s">
        <v>24</v>
      </c>
      <c r="C2492" t="s">
        <v>25</v>
      </c>
      <c r="D2492" t="s">
        <v>26</v>
      </c>
      <c r="F2492" t="s">
        <v>3130</v>
      </c>
      <c r="G2492" t="s">
        <v>3131</v>
      </c>
      <c r="K2492" t="s">
        <v>3132</v>
      </c>
      <c r="N2492" s="1">
        <v>37169</v>
      </c>
      <c r="O2492" t="s">
        <v>3468</v>
      </c>
      <c r="Q2492" t="s">
        <v>3134</v>
      </c>
    </row>
    <row r="2493" spans="1:17" x14ac:dyDescent="0.3">
      <c r="A2493">
        <v>6191</v>
      </c>
      <c r="B2493" t="s">
        <v>24</v>
      </c>
      <c r="C2493" t="s">
        <v>25</v>
      </c>
      <c r="D2493" t="s">
        <v>26</v>
      </c>
      <c r="F2493" t="s">
        <v>3130</v>
      </c>
      <c r="G2493" t="s">
        <v>3131</v>
      </c>
      <c r="K2493" t="s">
        <v>3132</v>
      </c>
      <c r="N2493" s="1">
        <v>37169</v>
      </c>
      <c r="O2493" t="s">
        <v>3469</v>
      </c>
      <c r="Q2493" t="s">
        <v>3134</v>
      </c>
    </row>
    <row r="2494" spans="1:17" x14ac:dyDescent="0.3">
      <c r="A2494">
        <v>6190</v>
      </c>
      <c r="B2494" t="s">
        <v>24</v>
      </c>
      <c r="C2494" t="s">
        <v>25</v>
      </c>
      <c r="D2494" t="s">
        <v>26</v>
      </c>
      <c r="F2494" t="s">
        <v>3130</v>
      </c>
      <c r="G2494" t="s">
        <v>3131</v>
      </c>
      <c r="K2494" t="s">
        <v>3132</v>
      </c>
      <c r="N2494" s="1">
        <v>37169</v>
      </c>
      <c r="O2494" t="s">
        <v>3470</v>
      </c>
      <c r="Q2494" t="s">
        <v>3134</v>
      </c>
    </row>
    <row r="2495" spans="1:17" x14ac:dyDescent="0.3">
      <c r="A2495">
        <v>6189</v>
      </c>
      <c r="B2495" t="s">
        <v>24</v>
      </c>
      <c r="C2495" t="s">
        <v>25</v>
      </c>
      <c r="D2495" t="s">
        <v>26</v>
      </c>
      <c r="F2495" t="s">
        <v>3130</v>
      </c>
      <c r="G2495" t="s">
        <v>3131</v>
      </c>
      <c r="K2495" t="s">
        <v>3132</v>
      </c>
      <c r="N2495" s="1">
        <v>37169</v>
      </c>
      <c r="O2495" t="s">
        <v>3471</v>
      </c>
      <c r="Q2495" t="s">
        <v>3134</v>
      </c>
    </row>
    <row r="2496" spans="1:17" x14ac:dyDescent="0.3">
      <c r="A2496">
        <v>6188</v>
      </c>
      <c r="B2496" t="s">
        <v>24</v>
      </c>
      <c r="C2496" t="s">
        <v>25</v>
      </c>
      <c r="D2496" t="s">
        <v>26</v>
      </c>
      <c r="F2496" t="s">
        <v>3130</v>
      </c>
      <c r="G2496" t="s">
        <v>3131</v>
      </c>
      <c r="K2496" t="s">
        <v>3132</v>
      </c>
      <c r="N2496" s="1">
        <v>37169</v>
      </c>
      <c r="O2496" t="s">
        <v>3472</v>
      </c>
      <c r="Q2496" t="s">
        <v>3134</v>
      </c>
    </row>
    <row r="2497" spans="1:17" x14ac:dyDescent="0.3">
      <c r="A2497">
        <v>6187</v>
      </c>
      <c r="B2497" t="s">
        <v>24</v>
      </c>
      <c r="C2497" t="s">
        <v>25</v>
      </c>
      <c r="D2497" t="s">
        <v>26</v>
      </c>
      <c r="F2497" t="s">
        <v>3130</v>
      </c>
      <c r="G2497" t="s">
        <v>3131</v>
      </c>
      <c r="K2497" t="s">
        <v>3132</v>
      </c>
      <c r="N2497" s="1">
        <v>37169</v>
      </c>
      <c r="O2497" t="s">
        <v>3473</v>
      </c>
      <c r="Q2497" t="s">
        <v>3134</v>
      </c>
    </row>
    <row r="2498" spans="1:17" x14ac:dyDescent="0.3">
      <c r="A2498">
        <v>6186</v>
      </c>
      <c r="B2498" t="s">
        <v>24</v>
      </c>
      <c r="C2498" t="s">
        <v>25</v>
      </c>
      <c r="D2498" t="s">
        <v>26</v>
      </c>
      <c r="F2498" t="s">
        <v>3130</v>
      </c>
      <c r="G2498" t="s">
        <v>3131</v>
      </c>
      <c r="K2498" t="s">
        <v>3132</v>
      </c>
      <c r="N2498" s="1">
        <v>37169</v>
      </c>
      <c r="O2498" t="s">
        <v>3474</v>
      </c>
      <c r="Q2498" t="s">
        <v>3134</v>
      </c>
    </row>
    <row r="2499" spans="1:17" x14ac:dyDescent="0.3">
      <c r="A2499">
        <v>6185</v>
      </c>
      <c r="B2499" t="s">
        <v>24</v>
      </c>
      <c r="C2499" t="s">
        <v>25</v>
      </c>
      <c r="D2499" t="s">
        <v>26</v>
      </c>
      <c r="F2499" t="s">
        <v>3475</v>
      </c>
      <c r="G2499" t="s">
        <v>3476</v>
      </c>
      <c r="N2499" s="1">
        <v>37169</v>
      </c>
      <c r="O2499" t="s">
        <v>3477</v>
      </c>
      <c r="Q2499" t="s">
        <v>3478</v>
      </c>
    </row>
    <row r="2500" spans="1:17" x14ac:dyDescent="0.3">
      <c r="A2500">
        <v>6184</v>
      </c>
      <c r="B2500" t="s">
        <v>24</v>
      </c>
      <c r="C2500" t="s">
        <v>25</v>
      </c>
      <c r="D2500" t="s">
        <v>26</v>
      </c>
      <c r="F2500" t="s">
        <v>3475</v>
      </c>
      <c r="G2500" t="s">
        <v>3476</v>
      </c>
      <c r="N2500" s="1">
        <v>37169</v>
      </c>
      <c r="O2500" t="s">
        <v>3479</v>
      </c>
      <c r="Q2500" t="s">
        <v>3478</v>
      </c>
    </row>
    <row r="2501" spans="1:17" x14ac:dyDescent="0.3">
      <c r="A2501">
        <v>6183</v>
      </c>
      <c r="B2501" t="s">
        <v>24</v>
      </c>
      <c r="C2501" t="s">
        <v>25</v>
      </c>
      <c r="D2501" t="s">
        <v>26</v>
      </c>
      <c r="F2501" t="s">
        <v>3480</v>
      </c>
      <c r="G2501" t="s">
        <v>3481</v>
      </c>
      <c r="K2501" t="s">
        <v>2944</v>
      </c>
      <c r="N2501" s="1">
        <v>37169</v>
      </c>
      <c r="O2501" t="s">
        <v>3482</v>
      </c>
      <c r="Q2501" t="s">
        <v>2946</v>
      </c>
    </row>
    <row r="2502" spans="1:17" x14ac:dyDescent="0.3">
      <c r="A2502">
        <v>6182</v>
      </c>
      <c r="B2502" t="s">
        <v>24</v>
      </c>
      <c r="C2502" t="s">
        <v>25</v>
      </c>
      <c r="D2502" t="s">
        <v>26</v>
      </c>
      <c r="F2502" t="s">
        <v>3480</v>
      </c>
      <c r="G2502" t="s">
        <v>3481</v>
      </c>
      <c r="K2502" t="s">
        <v>2944</v>
      </c>
      <c r="N2502" s="1">
        <v>37169</v>
      </c>
      <c r="O2502" t="s">
        <v>3483</v>
      </c>
      <c r="Q2502" t="s">
        <v>2946</v>
      </c>
    </row>
    <row r="2503" spans="1:17" x14ac:dyDescent="0.3">
      <c r="A2503">
        <v>6181</v>
      </c>
      <c r="B2503" t="s">
        <v>24</v>
      </c>
      <c r="C2503" t="s">
        <v>25</v>
      </c>
      <c r="D2503" t="s">
        <v>26</v>
      </c>
      <c r="F2503" t="s">
        <v>3484</v>
      </c>
      <c r="G2503" t="s">
        <v>3485</v>
      </c>
      <c r="N2503" s="1">
        <v>37169</v>
      </c>
      <c r="O2503" t="s">
        <v>3486</v>
      </c>
      <c r="Q2503" t="s">
        <v>3487</v>
      </c>
    </row>
    <row r="2504" spans="1:17" x14ac:dyDescent="0.3">
      <c r="A2504">
        <v>6180</v>
      </c>
      <c r="B2504" t="s">
        <v>24</v>
      </c>
      <c r="C2504" t="s">
        <v>25</v>
      </c>
      <c r="D2504" t="s">
        <v>26</v>
      </c>
      <c r="F2504" t="s">
        <v>3484</v>
      </c>
      <c r="G2504" t="s">
        <v>3485</v>
      </c>
      <c r="N2504" s="1">
        <v>37169</v>
      </c>
      <c r="O2504" t="s">
        <v>3488</v>
      </c>
      <c r="Q2504" t="s">
        <v>3487</v>
      </c>
    </row>
    <row r="2505" spans="1:17" x14ac:dyDescent="0.3">
      <c r="A2505">
        <v>6179</v>
      </c>
      <c r="B2505" t="s">
        <v>24</v>
      </c>
      <c r="C2505" t="s">
        <v>25</v>
      </c>
      <c r="D2505" t="s">
        <v>26</v>
      </c>
      <c r="F2505" t="s">
        <v>3484</v>
      </c>
      <c r="G2505" t="s">
        <v>3485</v>
      </c>
      <c r="N2505" s="1">
        <v>37169</v>
      </c>
      <c r="O2505" t="s">
        <v>3489</v>
      </c>
      <c r="Q2505" t="s">
        <v>3487</v>
      </c>
    </row>
    <row r="2506" spans="1:17" x14ac:dyDescent="0.3">
      <c r="A2506">
        <v>6178</v>
      </c>
      <c r="B2506" t="s">
        <v>24</v>
      </c>
      <c r="C2506" t="s">
        <v>25</v>
      </c>
      <c r="D2506" t="s">
        <v>26</v>
      </c>
      <c r="F2506" t="s">
        <v>3484</v>
      </c>
      <c r="G2506" t="s">
        <v>3485</v>
      </c>
      <c r="N2506" s="1">
        <v>37169</v>
      </c>
      <c r="O2506" t="s">
        <v>3490</v>
      </c>
      <c r="Q2506" t="s">
        <v>3487</v>
      </c>
    </row>
    <row r="2507" spans="1:17" x14ac:dyDescent="0.3">
      <c r="A2507">
        <v>6177</v>
      </c>
      <c r="B2507" t="s">
        <v>24</v>
      </c>
      <c r="C2507" t="s">
        <v>25</v>
      </c>
      <c r="D2507" t="s">
        <v>26</v>
      </c>
      <c r="F2507" t="s">
        <v>3484</v>
      </c>
      <c r="G2507" t="s">
        <v>3485</v>
      </c>
      <c r="N2507" s="1">
        <v>37169</v>
      </c>
      <c r="O2507" t="s">
        <v>3491</v>
      </c>
      <c r="Q2507" t="s">
        <v>3492</v>
      </c>
    </row>
    <row r="2508" spans="1:17" x14ac:dyDescent="0.3">
      <c r="A2508">
        <v>6176</v>
      </c>
      <c r="B2508" t="s">
        <v>24</v>
      </c>
      <c r="C2508" t="s">
        <v>25</v>
      </c>
      <c r="D2508" t="s">
        <v>26</v>
      </c>
      <c r="F2508" t="s">
        <v>3484</v>
      </c>
      <c r="G2508" t="s">
        <v>3485</v>
      </c>
      <c r="N2508" s="1">
        <v>37169</v>
      </c>
      <c r="O2508" t="s">
        <v>3493</v>
      </c>
      <c r="Q2508" t="s">
        <v>3492</v>
      </c>
    </row>
    <row r="2509" spans="1:17" x14ac:dyDescent="0.3">
      <c r="A2509">
        <v>6175</v>
      </c>
      <c r="B2509" t="s">
        <v>24</v>
      </c>
      <c r="C2509" t="s">
        <v>25</v>
      </c>
      <c r="D2509" t="s">
        <v>26</v>
      </c>
      <c r="F2509" t="s">
        <v>3484</v>
      </c>
      <c r="G2509" t="s">
        <v>3485</v>
      </c>
      <c r="N2509" s="1">
        <v>37169</v>
      </c>
      <c r="O2509" t="s">
        <v>3494</v>
      </c>
      <c r="Q2509" t="s">
        <v>3492</v>
      </c>
    </row>
    <row r="2510" spans="1:17" x14ac:dyDescent="0.3">
      <c r="A2510">
        <v>6174</v>
      </c>
      <c r="B2510" t="s">
        <v>24</v>
      </c>
      <c r="C2510" t="s">
        <v>25</v>
      </c>
      <c r="D2510" t="s">
        <v>26</v>
      </c>
      <c r="F2510" t="s">
        <v>3495</v>
      </c>
      <c r="G2510" t="s">
        <v>3496</v>
      </c>
      <c r="K2510" t="s">
        <v>3497</v>
      </c>
      <c r="N2510" s="1">
        <v>37169</v>
      </c>
      <c r="O2510" t="s">
        <v>3498</v>
      </c>
      <c r="Q2510" t="s">
        <v>3499</v>
      </c>
    </row>
    <row r="2511" spans="1:17" x14ac:dyDescent="0.3">
      <c r="A2511">
        <v>6173</v>
      </c>
      <c r="B2511" t="s">
        <v>24</v>
      </c>
      <c r="C2511" t="s">
        <v>25</v>
      </c>
      <c r="D2511" t="s">
        <v>26</v>
      </c>
      <c r="F2511" t="s">
        <v>3495</v>
      </c>
      <c r="G2511" t="s">
        <v>3496</v>
      </c>
      <c r="K2511" t="s">
        <v>3497</v>
      </c>
      <c r="N2511" s="1">
        <v>37169</v>
      </c>
      <c r="O2511" t="s">
        <v>3500</v>
      </c>
      <c r="Q2511" t="s">
        <v>3499</v>
      </c>
    </row>
    <row r="2512" spans="1:17" x14ac:dyDescent="0.3">
      <c r="A2512">
        <v>6172</v>
      </c>
      <c r="B2512" t="s">
        <v>24</v>
      </c>
      <c r="C2512" t="s">
        <v>25</v>
      </c>
      <c r="D2512" t="s">
        <v>26</v>
      </c>
      <c r="F2512" t="s">
        <v>3495</v>
      </c>
      <c r="G2512" t="s">
        <v>3496</v>
      </c>
      <c r="K2512" t="s">
        <v>3497</v>
      </c>
      <c r="N2512" s="1">
        <v>37169</v>
      </c>
      <c r="O2512" t="s">
        <v>3501</v>
      </c>
      <c r="Q2512" t="s">
        <v>3499</v>
      </c>
    </row>
    <row r="2513" spans="1:17" x14ac:dyDescent="0.3">
      <c r="A2513">
        <v>6171</v>
      </c>
      <c r="B2513" t="s">
        <v>24</v>
      </c>
      <c r="C2513" t="s">
        <v>25</v>
      </c>
      <c r="D2513" t="s">
        <v>26</v>
      </c>
      <c r="F2513" t="s">
        <v>3495</v>
      </c>
      <c r="G2513" t="s">
        <v>3496</v>
      </c>
      <c r="K2513" t="s">
        <v>3497</v>
      </c>
      <c r="N2513" s="1">
        <v>37169</v>
      </c>
      <c r="O2513" t="s">
        <v>3502</v>
      </c>
      <c r="Q2513" t="s">
        <v>3499</v>
      </c>
    </row>
    <row r="2514" spans="1:17" x14ac:dyDescent="0.3">
      <c r="A2514">
        <v>6170</v>
      </c>
      <c r="B2514" t="s">
        <v>24</v>
      </c>
      <c r="C2514" t="s">
        <v>25</v>
      </c>
      <c r="D2514" t="s">
        <v>26</v>
      </c>
      <c r="F2514" t="s">
        <v>3495</v>
      </c>
      <c r="G2514" t="s">
        <v>3496</v>
      </c>
      <c r="K2514" t="s">
        <v>3497</v>
      </c>
      <c r="N2514" s="1">
        <v>37169</v>
      </c>
      <c r="O2514" t="s">
        <v>3503</v>
      </c>
      <c r="Q2514" t="s">
        <v>3499</v>
      </c>
    </row>
    <row r="2515" spans="1:17" x14ac:dyDescent="0.3">
      <c r="A2515">
        <v>6169</v>
      </c>
      <c r="B2515" t="s">
        <v>24</v>
      </c>
      <c r="C2515" t="s">
        <v>25</v>
      </c>
      <c r="D2515" t="s">
        <v>26</v>
      </c>
      <c r="F2515" t="s">
        <v>241</v>
      </c>
      <c r="G2515" t="s">
        <v>242</v>
      </c>
      <c r="K2515" t="s">
        <v>3504</v>
      </c>
      <c r="N2515" s="1">
        <v>37169</v>
      </c>
      <c r="O2515" t="s">
        <v>3505</v>
      </c>
      <c r="Q2515" t="s">
        <v>3506</v>
      </c>
    </row>
    <row r="2516" spans="1:17" x14ac:dyDescent="0.3">
      <c r="A2516">
        <v>6168</v>
      </c>
      <c r="B2516" t="s">
        <v>24</v>
      </c>
      <c r="C2516" t="s">
        <v>25</v>
      </c>
      <c r="D2516" t="s">
        <v>26</v>
      </c>
      <c r="F2516" t="s">
        <v>241</v>
      </c>
      <c r="G2516" t="s">
        <v>242</v>
      </c>
      <c r="K2516" t="s">
        <v>3504</v>
      </c>
      <c r="N2516" s="1">
        <v>37169</v>
      </c>
      <c r="O2516" t="s">
        <v>3507</v>
      </c>
      <c r="Q2516" t="s">
        <v>3506</v>
      </c>
    </row>
    <row r="2517" spans="1:17" x14ac:dyDescent="0.3">
      <c r="A2517">
        <v>6167</v>
      </c>
      <c r="B2517" t="s">
        <v>24</v>
      </c>
      <c r="C2517" t="s">
        <v>25</v>
      </c>
      <c r="D2517" t="s">
        <v>26</v>
      </c>
      <c r="F2517" t="s">
        <v>241</v>
      </c>
      <c r="G2517" t="s">
        <v>242</v>
      </c>
      <c r="K2517" t="s">
        <v>3504</v>
      </c>
      <c r="N2517" s="1">
        <v>37169</v>
      </c>
      <c r="O2517" t="s">
        <v>3508</v>
      </c>
      <c r="Q2517" t="s">
        <v>3506</v>
      </c>
    </row>
    <row r="2518" spans="1:17" x14ac:dyDescent="0.3">
      <c r="A2518">
        <v>6166</v>
      </c>
      <c r="B2518" t="s">
        <v>24</v>
      </c>
      <c r="C2518" t="s">
        <v>25</v>
      </c>
      <c r="D2518" t="s">
        <v>26</v>
      </c>
      <c r="F2518" t="s">
        <v>241</v>
      </c>
      <c r="G2518" t="s">
        <v>242</v>
      </c>
      <c r="K2518" t="s">
        <v>3504</v>
      </c>
      <c r="N2518" s="1">
        <v>37169</v>
      </c>
      <c r="O2518" t="s">
        <v>3509</v>
      </c>
      <c r="Q2518" t="s">
        <v>3506</v>
      </c>
    </row>
    <row r="2519" spans="1:17" x14ac:dyDescent="0.3">
      <c r="A2519">
        <v>6165</v>
      </c>
      <c r="B2519" t="s">
        <v>24</v>
      </c>
      <c r="C2519" t="s">
        <v>25</v>
      </c>
      <c r="D2519" t="s">
        <v>26</v>
      </c>
      <c r="F2519" t="s">
        <v>241</v>
      </c>
      <c r="G2519" t="s">
        <v>242</v>
      </c>
      <c r="K2519" t="s">
        <v>3504</v>
      </c>
      <c r="N2519" s="1">
        <v>37169</v>
      </c>
      <c r="O2519" t="s">
        <v>3510</v>
      </c>
      <c r="Q2519" t="s">
        <v>3506</v>
      </c>
    </row>
    <row r="2520" spans="1:17" x14ac:dyDescent="0.3">
      <c r="A2520">
        <v>6164</v>
      </c>
      <c r="B2520" t="s">
        <v>24</v>
      </c>
      <c r="C2520" t="s">
        <v>25</v>
      </c>
      <c r="D2520" t="s">
        <v>26</v>
      </c>
      <c r="F2520" t="s">
        <v>241</v>
      </c>
      <c r="G2520" t="s">
        <v>242</v>
      </c>
      <c r="K2520" t="s">
        <v>3504</v>
      </c>
      <c r="N2520" s="1">
        <v>37169</v>
      </c>
      <c r="O2520" t="s">
        <v>3511</v>
      </c>
      <c r="Q2520" t="s">
        <v>3506</v>
      </c>
    </row>
    <row r="2521" spans="1:17" x14ac:dyDescent="0.3">
      <c r="A2521">
        <v>6163</v>
      </c>
      <c r="B2521" t="s">
        <v>24</v>
      </c>
      <c r="C2521" t="s">
        <v>25</v>
      </c>
      <c r="D2521" t="s">
        <v>26</v>
      </c>
      <c r="F2521" t="s">
        <v>241</v>
      </c>
      <c r="G2521" t="s">
        <v>242</v>
      </c>
      <c r="K2521" t="s">
        <v>3504</v>
      </c>
      <c r="N2521" s="1">
        <v>37169</v>
      </c>
      <c r="O2521" t="s">
        <v>3512</v>
      </c>
      <c r="Q2521" t="s">
        <v>3506</v>
      </c>
    </row>
    <row r="2522" spans="1:17" x14ac:dyDescent="0.3">
      <c r="A2522">
        <v>6162</v>
      </c>
      <c r="B2522" t="s">
        <v>24</v>
      </c>
      <c r="C2522" t="s">
        <v>25</v>
      </c>
      <c r="D2522" t="s">
        <v>26</v>
      </c>
      <c r="F2522" t="s">
        <v>241</v>
      </c>
      <c r="G2522" t="s">
        <v>242</v>
      </c>
      <c r="K2522" t="s">
        <v>3504</v>
      </c>
      <c r="N2522" s="1">
        <v>37169</v>
      </c>
      <c r="O2522" t="s">
        <v>3513</v>
      </c>
      <c r="Q2522" t="s">
        <v>3506</v>
      </c>
    </row>
    <row r="2523" spans="1:17" x14ac:dyDescent="0.3">
      <c r="A2523">
        <v>6161</v>
      </c>
      <c r="B2523" t="s">
        <v>24</v>
      </c>
      <c r="C2523" t="s">
        <v>25</v>
      </c>
      <c r="D2523" t="s">
        <v>26</v>
      </c>
      <c r="F2523" t="s">
        <v>3514</v>
      </c>
      <c r="G2523" t="s">
        <v>101</v>
      </c>
      <c r="N2523" s="1">
        <v>37169</v>
      </c>
      <c r="O2523" t="s">
        <v>3515</v>
      </c>
      <c r="Q2523" t="s">
        <v>3516</v>
      </c>
    </row>
    <row r="2524" spans="1:17" x14ac:dyDescent="0.3">
      <c r="A2524">
        <v>6160</v>
      </c>
      <c r="B2524" t="s">
        <v>24</v>
      </c>
      <c r="C2524" t="s">
        <v>25</v>
      </c>
      <c r="D2524" t="s">
        <v>26</v>
      </c>
      <c r="F2524" t="s">
        <v>3514</v>
      </c>
      <c r="G2524" t="s">
        <v>101</v>
      </c>
      <c r="N2524" s="1">
        <v>37169</v>
      </c>
      <c r="O2524" t="s">
        <v>3517</v>
      </c>
      <c r="Q2524" t="s">
        <v>3516</v>
      </c>
    </row>
    <row r="2525" spans="1:17" x14ac:dyDescent="0.3">
      <c r="A2525">
        <v>6159</v>
      </c>
      <c r="B2525" t="s">
        <v>24</v>
      </c>
      <c r="C2525" t="s">
        <v>25</v>
      </c>
      <c r="D2525" t="s">
        <v>26</v>
      </c>
      <c r="F2525" t="s">
        <v>3518</v>
      </c>
      <c r="G2525" t="s">
        <v>3519</v>
      </c>
      <c r="N2525" s="1">
        <v>37169</v>
      </c>
      <c r="O2525" t="s">
        <v>3520</v>
      </c>
      <c r="Q2525" t="s">
        <v>3521</v>
      </c>
    </row>
    <row r="2526" spans="1:17" x14ac:dyDescent="0.3">
      <c r="A2526">
        <v>6158</v>
      </c>
      <c r="B2526" t="s">
        <v>24</v>
      </c>
      <c r="C2526" t="s">
        <v>25</v>
      </c>
      <c r="D2526" t="s">
        <v>26</v>
      </c>
      <c r="F2526" t="s">
        <v>3518</v>
      </c>
      <c r="G2526" t="s">
        <v>3519</v>
      </c>
      <c r="N2526" s="1">
        <v>37169</v>
      </c>
      <c r="O2526" t="s">
        <v>3522</v>
      </c>
      <c r="Q2526" t="s">
        <v>3521</v>
      </c>
    </row>
    <row r="2527" spans="1:17" x14ac:dyDescent="0.3">
      <c r="A2527">
        <v>6157</v>
      </c>
      <c r="B2527" t="s">
        <v>24</v>
      </c>
      <c r="C2527" t="s">
        <v>25</v>
      </c>
      <c r="D2527" t="s">
        <v>26</v>
      </c>
      <c r="F2527" t="s">
        <v>3518</v>
      </c>
      <c r="G2527" t="s">
        <v>3519</v>
      </c>
      <c r="N2527" s="1">
        <v>37169</v>
      </c>
      <c r="O2527" t="s">
        <v>3523</v>
      </c>
      <c r="Q2527" t="s">
        <v>3521</v>
      </c>
    </row>
    <row r="2528" spans="1:17" x14ac:dyDescent="0.3">
      <c r="A2528">
        <v>6156</v>
      </c>
      <c r="B2528" t="s">
        <v>24</v>
      </c>
      <c r="C2528" t="s">
        <v>25</v>
      </c>
      <c r="D2528" t="s">
        <v>26</v>
      </c>
      <c r="F2528" t="s">
        <v>3518</v>
      </c>
      <c r="G2528" t="s">
        <v>3519</v>
      </c>
      <c r="N2528" s="1">
        <v>37169</v>
      </c>
      <c r="O2528" t="s">
        <v>3524</v>
      </c>
      <c r="Q2528" t="s">
        <v>3521</v>
      </c>
    </row>
    <row r="2529" spans="1:17" x14ac:dyDescent="0.3">
      <c r="A2529">
        <v>6155</v>
      </c>
      <c r="B2529" t="s">
        <v>24</v>
      </c>
      <c r="C2529" t="s">
        <v>25</v>
      </c>
      <c r="D2529" t="s">
        <v>26</v>
      </c>
      <c r="F2529" t="s">
        <v>3518</v>
      </c>
      <c r="G2529" t="s">
        <v>3519</v>
      </c>
      <c r="N2529" s="1">
        <v>37169</v>
      </c>
      <c r="O2529" t="s">
        <v>3525</v>
      </c>
      <c r="Q2529" t="s">
        <v>3521</v>
      </c>
    </row>
    <row r="2530" spans="1:17" x14ac:dyDescent="0.3">
      <c r="A2530">
        <v>6154</v>
      </c>
      <c r="B2530" t="s">
        <v>24</v>
      </c>
      <c r="C2530" t="s">
        <v>25</v>
      </c>
      <c r="D2530" t="s">
        <v>26</v>
      </c>
      <c r="F2530" t="s">
        <v>3518</v>
      </c>
      <c r="G2530" t="s">
        <v>3519</v>
      </c>
      <c r="N2530" s="1">
        <v>37169</v>
      </c>
      <c r="O2530" t="s">
        <v>3526</v>
      </c>
      <c r="Q2530" t="s">
        <v>3521</v>
      </c>
    </row>
    <row r="2531" spans="1:17" x14ac:dyDescent="0.3">
      <c r="A2531">
        <v>6153</v>
      </c>
      <c r="B2531" t="s">
        <v>24</v>
      </c>
      <c r="C2531" t="s">
        <v>25</v>
      </c>
      <c r="D2531" t="s">
        <v>26</v>
      </c>
      <c r="F2531" t="s">
        <v>2854</v>
      </c>
      <c r="G2531" t="s">
        <v>2855</v>
      </c>
      <c r="N2531" s="1">
        <v>37169</v>
      </c>
      <c r="O2531" t="s">
        <v>3527</v>
      </c>
      <c r="Q2531" t="s">
        <v>2853</v>
      </c>
    </row>
    <row r="2532" spans="1:17" x14ac:dyDescent="0.3">
      <c r="A2532">
        <v>6152</v>
      </c>
      <c r="B2532" t="s">
        <v>24</v>
      </c>
      <c r="C2532" t="s">
        <v>25</v>
      </c>
      <c r="D2532" t="s">
        <v>26</v>
      </c>
      <c r="F2532" t="s">
        <v>2854</v>
      </c>
      <c r="G2532" t="s">
        <v>2855</v>
      </c>
      <c r="N2532" s="1">
        <v>37169</v>
      </c>
      <c r="O2532" t="s">
        <v>3528</v>
      </c>
      <c r="Q2532" t="s">
        <v>2853</v>
      </c>
    </row>
    <row r="2533" spans="1:17" x14ac:dyDescent="0.3">
      <c r="A2533">
        <v>6151</v>
      </c>
      <c r="B2533" t="s">
        <v>24</v>
      </c>
      <c r="C2533" t="s">
        <v>25</v>
      </c>
      <c r="D2533" t="s">
        <v>26</v>
      </c>
      <c r="F2533" t="s">
        <v>2854</v>
      </c>
      <c r="G2533" t="s">
        <v>2855</v>
      </c>
      <c r="N2533" s="1">
        <v>37169</v>
      </c>
      <c r="O2533" t="s">
        <v>3529</v>
      </c>
      <c r="Q2533" t="s">
        <v>2853</v>
      </c>
    </row>
    <row r="2534" spans="1:17" x14ac:dyDescent="0.3">
      <c r="A2534">
        <v>6150</v>
      </c>
      <c r="B2534" t="s">
        <v>24</v>
      </c>
      <c r="C2534" t="s">
        <v>25</v>
      </c>
      <c r="D2534" t="s">
        <v>26</v>
      </c>
      <c r="F2534" t="s">
        <v>2854</v>
      </c>
      <c r="G2534" t="s">
        <v>2855</v>
      </c>
      <c r="N2534" s="1">
        <v>37169</v>
      </c>
      <c r="O2534" t="s">
        <v>3530</v>
      </c>
      <c r="Q2534" t="s">
        <v>2853</v>
      </c>
    </row>
    <row r="2535" spans="1:17" x14ac:dyDescent="0.3">
      <c r="A2535">
        <v>6149</v>
      </c>
      <c r="B2535" t="s">
        <v>24</v>
      </c>
      <c r="C2535" t="s">
        <v>25</v>
      </c>
      <c r="D2535" t="s">
        <v>26</v>
      </c>
      <c r="F2535" t="s">
        <v>3531</v>
      </c>
      <c r="G2535" t="s">
        <v>3532</v>
      </c>
      <c r="N2535" s="1">
        <v>37169</v>
      </c>
      <c r="O2535" t="s">
        <v>3533</v>
      </c>
      <c r="Q2535" t="s">
        <v>3534</v>
      </c>
    </row>
    <row r="2536" spans="1:17" x14ac:dyDescent="0.3">
      <c r="A2536">
        <v>6148</v>
      </c>
      <c r="B2536" t="s">
        <v>24</v>
      </c>
      <c r="C2536" t="s">
        <v>25</v>
      </c>
      <c r="D2536" t="s">
        <v>26</v>
      </c>
      <c r="F2536" t="s">
        <v>3531</v>
      </c>
      <c r="G2536" t="s">
        <v>3532</v>
      </c>
      <c r="N2536" s="1">
        <v>37169</v>
      </c>
      <c r="O2536" t="s">
        <v>3535</v>
      </c>
      <c r="Q2536" t="s">
        <v>3534</v>
      </c>
    </row>
    <row r="2537" spans="1:17" x14ac:dyDescent="0.3">
      <c r="A2537">
        <v>6147</v>
      </c>
      <c r="B2537" t="s">
        <v>24</v>
      </c>
      <c r="C2537" t="s">
        <v>25</v>
      </c>
      <c r="D2537" t="s">
        <v>26</v>
      </c>
      <c r="F2537" t="s">
        <v>3536</v>
      </c>
      <c r="G2537" t="s">
        <v>3537</v>
      </c>
      <c r="N2537" s="1">
        <v>37169</v>
      </c>
      <c r="O2537" t="s">
        <v>3538</v>
      </c>
      <c r="Q2537" t="s">
        <v>3150</v>
      </c>
    </row>
    <row r="2538" spans="1:17" x14ac:dyDescent="0.3">
      <c r="A2538">
        <v>6146</v>
      </c>
      <c r="B2538" t="s">
        <v>24</v>
      </c>
      <c r="C2538" t="s">
        <v>25</v>
      </c>
      <c r="D2538" t="s">
        <v>26</v>
      </c>
      <c r="F2538" t="s">
        <v>3536</v>
      </c>
      <c r="G2538" t="s">
        <v>3537</v>
      </c>
      <c r="N2538" s="1">
        <v>37169</v>
      </c>
      <c r="O2538" t="s">
        <v>3539</v>
      </c>
      <c r="Q2538" t="s">
        <v>3150</v>
      </c>
    </row>
    <row r="2539" spans="1:17" x14ac:dyDescent="0.3">
      <c r="A2539">
        <v>6145</v>
      </c>
      <c r="B2539" t="s">
        <v>24</v>
      </c>
      <c r="C2539" t="s">
        <v>25</v>
      </c>
      <c r="D2539" t="s">
        <v>26</v>
      </c>
      <c r="F2539" t="s">
        <v>3536</v>
      </c>
      <c r="G2539" t="s">
        <v>3537</v>
      </c>
      <c r="N2539" s="1">
        <v>37169</v>
      </c>
      <c r="O2539" t="s">
        <v>3540</v>
      </c>
      <c r="Q2539" t="s">
        <v>3150</v>
      </c>
    </row>
    <row r="2540" spans="1:17" x14ac:dyDescent="0.3">
      <c r="A2540">
        <v>6144</v>
      </c>
      <c r="B2540" t="s">
        <v>24</v>
      </c>
      <c r="C2540" t="s">
        <v>25</v>
      </c>
      <c r="D2540" t="s">
        <v>26</v>
      </c>
      <c r="F2540" t="s">
        <v>3541</v>
      </c>
      <c r="G2540" t="s">
        <v>3542</v>
      </c>
      <c r="N2540" s="1">
        <v>37169</v>
      </c>
      <c r="O2540" t="s">
        <v>3543</v>
      </c>
      <c r="Q2540" t="s">
        <v>3544</v>
      </c>
    </row>
    <row r="2541" spans="1:17" x14ac:dyDescent="0.3">
      <c r="A2541">
        <v>6143</v>
      </c>
      <c r="B2541" t="s">
        <v>24</v>
      </c>
      <c r="C2541" t="s">
        <v>25</v>
      </c>
      <c r="D2541" t="s">
        <v>26</v>
      </c>
      <c r="N2541" s="1">
        <v>45394.371527777781</v>
      </c>
      <c r="O2541" t="s">
        <v>3545</v>
      </c>
    </row>
    <row r="2542" spans="1:17" x14ac:dyDescent="0.3">
      <c r="A2542">
        <v>6142</v>
      </c>
      <c r="B2542" t="s">
        <v>24</v>
      </c>
      <c r="C2542" t="s">
        <v>25</v>
      </c>
      <c r="D2542" t="s">
        <v>26</v>
      </c>
      <c r="N2542" s="1">
        <v>45394.370138888888</v>
      </c>
      <c r="O2542" t="s">
        <v>3546</v>
      </c>
    </row>
    <row r="2543" spans="1:17" x14ac:dyDescent="0.3">
      <c r="A2543">
        <v>6141</v>
      </c>
      <c r="B2543" t="s">
        <v>24</v>
      </c>
      <c r="C2543" t="s">
        <v>25</v>
      </c>
      <c r="D2543" t="s">
        <v>26</v>
      </c>
      <c r="N2543" s="1">
        <v>45394.370138888888</v>
      </c>
      <c r="O2543" t="s">
        <v>3547</v>
      </c>
    </row>
    <row r="2544" spans="1:17" x14ac:dyDescent="0.3">
      <c r="A2544">
        <v>6140</v>
      </c>
      <c r="B2544" t="s">
        <v>24</v>
      </c>
      <c r="C2544" t="s">
        <v>25</v>
      </c>
      <c r="D2544" t="s">
        <v>26</v>
      </c>
      <c r="N2544" s="1">
        <v>45394.370138888888</v>
      </c>
      <c r="O2544" t="s">
        <v>3548</v>
      </c>
    </row>
    <row r="2545" spans="1:15" x14ac:dyDescent="0.3">
      <c r="A2545">
        <v>6139</v>
      </c>
      <c r="B2545" t="s">
        <v>24</v>
      </c>
      <c r="C2545" t="s">
        <v>25</v>
      </c>
      <c r="D2545" t="s">
        <v>26</v>
      </c>
      <c r="N2545" s="1">
        <v>45394.369444444441</v>
      </c>
      <c r="O2545" t="s">
        <v>3549</v>
      </c>
    </row>
    <row r="2546" spans="1:15" x14ac:dyDescent="0.3">
      <c r="A2546">
        <v>6138</v>
      </c>
      <c r="B2546" t="s">
        <v>24</v>
      </c>
      <c r="C2546" t="s">
        <v>25</v>
      </c>
      <c r="D2546" t="s">
        <v>26</v>
      </c>
      <c r="N2546" s="1">
        <v>45394.362500000003</v>
      </c>
      <c r="O2546" t="s">
        <v>3550</v>
      </c>
    </row>
    <row r="2547" spans="1:15" x14ac:dyDescent="0.3">
      <c r="A2547">
        <v>6137</v>
      </c>
      <c r="B2547" t="s">
        <v>24</v>
      </c>
      <c r="C2547" t="s">
        <v>25</v>
      </c>
      <c r="D2547" t="s">
        <v>26</v>
      </c>
      <c r="N2547" s="1">
        <v>45394.361805555556</v>
      </c>
      <c r="O2547" t="s">
        <v>3551</v>
      </c>
    </row>
    <row r="2548" spans="1:15" x14ac:dyDescent="0.3">
      <c r="A2548">
        <v>6136</v>
      </c>
      <c r="B2548" t="s">
        <v>24</v>
      </c>
      <c r="C2548" t="s">
        <v>25</v>
      </c>
      <c r="D2548" t="s">
        <v>26</v>
      </c>
      <c r="N2548" s="1">
        <v>45394.361805555556</v>
      </c>
      <c r="O2548" t="s">
        <v>3552</v>
      </c>
    </row>
    <row r="2549" spans="1:15" x14ac:dyDescent="0.3">
      <c r="A2549">
        <v>6135</v>
      </c>
      <c r="B2549" t="s">
        <v>24</v>
      </c>
      <c r="C2549" t="s">
        <v>25</v>
      </c>
      <c r="D2549" t="s">
        <v>26</v>
      </c>
      <c r="N2549" s="1">
        <v>45394.361111111109</v>
      </c>
      <c r="O2549" t="s">
        <v>3553</v>
      </c>
    </row>
    <row r="2550" spans="1:15" x14ac:dyDescent="0.3">
      <c r="A2550">
        <v>6134</v>
      </c>
      <c r="B2550" t="s">
        <v>24</v>
      </c>
      <c r="C2550" t="s">
        <v>25</v>
      </c>
      <c r="D2550" t="s">
        <v>26</v>
      </c>
      <c r="N2550" s="1">
        <v>45394.361111111109</v>
      </c>
      <c r="O2550" t="s">
        <v>3554</v>
      </c>
    </row>
    <row r="2551" spans="1:15" x14ac:dyDescent="0.3">
      <c r="A2551">
        <v>6133</v>
      </c>
      <c r="B2551" t="s">
        <v>24</v>
      </c>
      <c r="C2551" t="s">
        <v>25</v>
      </c>
      <c r="D2551" t="s">
        <v>26</v>
      </c>
      <c r="N2551" s="1">
        <v>45394.353472222225</v>
      </c>
      <c r="O2551" t="s">
        <v>3555</v>
      </c>
    </row>
    <row r="2552" spans="1:15" x14ac:dyDescent="0.3">
      <c r="A2552">
        <v>6132</v>
      </c>
      <c r="B2552" t="s">
        <v>24</v>
      </c>
      <c r="C2552" t="s">
        <v>25</v>
      </c>
      <c r="D2552" t="s">
        <v>26</v>
      </c>
      <c r="N2552" s="1">
        <v>45394.353472222225</v>
      </c>
      <c r="O2552" t="s">
        <v>3556</v>
      </c>
    </row>
    <row r="2553" spans="1:15" x14ac:dyDescent="0.3">
      <c r="A2553">
        <v>6131</v>
      </c>
      <c r="B2553" t="s">
        <v>24</v>
      </c>
      <c r="C2553" t="s">
        <v>25</v>
      </c>
      <c r="D2553" t="s">
        <v>26</v>
      </c>
      <c r="N2553" s="1">
        <v>45394.352777777778</v>
      </c>
      <c r="O2553" t="s">
        <v>3557</v>
      </c>
    </row>
    <row r="2554" spans="1:15" x14ac:dyDescent="0.3">
      <c r="A2554">
        <v>6130</v>
      </c>
      <c r="B2554" t="s">
        <v>24</v>
      </c>
      <c r="C2554" t="s">
        <v>25</v>
      </c>
      <c r="D2554" t="s">
        <v>26</v>
      </c>
      <c r="N2554" s="1">
        <v>45394.352777777778</v>
      </c>
      <c r="O2554" t="s">
        <v>3558</v>
      </c>
    </row>
    <row r="2555" spans="1:15" x14ac:dyDescent="0.3">
      <c r="A2555">
        <v>6129</v>
      </c>
      <c r="B2555" t="s">
        <v>24</v>
      </c>
      <c r="C2555" t="s">
        <v>25</v>
      </c>
      <c r="D2555" t="s">
        <v>26</v>
      </c>
      <c r="N2555" s="1">
        <v>45394.352777777778</v>
      </c>
      <c r="O2555" t="s">
        <v>3559</v>
      </c>
    </row>
    <row r="2556" spans="1:15" x14ac:dyDescent="0.3">
      <c r="A2556">
        <v>6128</v>
      </c>
      <c r="B2556" t="s">
        <v>24</v>
      </c>
      <c r="C2556" t="s">
        <v>25</v>
      </c>
      <c r="D2556" t="s">
        <v>26</v>
      </c>
      <c r="N2556" s="1">
        <v>45394.344444444447</v>
      </c>
      <c r="O2556" t="s">
        <v>3560</v>
      </c>
    </row>
    <row r="2557" spans="1:15" x14ac:dyDescent="0.3">
      <c r="A2557">
        <v>6127</v>
      </c>
      <c r="B2557" t="s">
        <v>24</v>
      </c>
      <c r="C2557" t="s">
        <v>25</v>
      </c>
      <c r="D2557" t="s">
        <v>26</v>
      </c>
      <c r="N2557" s="1">
        <v>45394.344444444447</v>
      </c>
      <c r="O2557" t="s">
        <v>3561</v>
      </c>
    </row>
    <row r="2558" spans="1:15" x14ac:dyDescent="0.3">
      <c r="A2558">
        <v>6126</v>
      </c>
      <c r="B2558" t="s">
        <v>24</v>
      </c>
      <c r="C2558" t="s">
        <v>25</v>
      </c>
      <c r="D2558" t="s">
        <v>26</v>
      </c>
      <c r="N2558" s="1">
        <v>45394.344444444447</v>
      </c>
      <c r="O2558" t="s">
        <v>3562</v>
      </c>
    </row>
    <row r="2559" spans="1:15" x14ac:dyDescent="0.3">
      <c r="A2559">
        <v>6125</v>
      </c>
      <c r="B2559" t="s">
        <v>24</v>
      </c>
      <c r="C2559" t="s">
        <v>25</v>
      </c>
      <c r="D2559" t="s">
        <v>26</v>
      </c>
      <c r="N2559" s="1">
        <v>45394.344444444447</v>
      </c>
      <c r="O2559" t="s">
        <v>3563</v>
      </c>
    </row>
    <row r="2560" spans="1:15" x14ac:dyDescent="0.3">
      <c r="A2560">
        <v>6124</v>
      </c>
      <c r="B2560" t="s">
        <v>24</v>
      </c>
      <c r="C2560" t="s">
        <v>25</v>
      </c>
      <c r="D2560" t="s">
        <v>26</v>
      </c>
      <c r="N2560" s="1">
        <v>45394.344444444447</v>
      </c>
      <c r="O2560" t="s">
        <v>3564</v>
      </c>
    </row>
    <row r="2561" spans="1:17" x14ac:dyDescent="0.3">
      <c r="A2561">
        <v>6123</v>
      </c>
      <c r="B2561" t="s">
        <v>24</v>
      </c>
      <c r="C2561" t="s">
        <v>25</v>
      </c>
      <c r="D2561" t="s">
        <v>26</v>
      </c>
      <c r="N2561" s="1">
        <v>45394.336805555555</v>
      </c>
      <c r="O2561" t="s">
        <v>3565</v>
      </c>
    </row>
    <row r="2562" spans="1:17" x14ac:dyDescent="0.3">
      <c r="A2562">
        <v>6122</v>
      </c>
      <c r="B2562" t="s">
        <v>24</v>
      </c>
      <c r="C2562" t="s">
        <v>25</v>
      </c>
      <c r="D2562" t="s">
        <v>26</v>
      </c>
      <c r="N2562" s="1">
        <v>45394.336805555555</v>
      </c>
      <c r="O2562" t="s">
        <v>3566</v>
      </c>
    </row>
    <row r="2563" spans="1:17" x14ac:dyDescent="0.3">
      <c r="A2563">
        <v>6121</v>
      </c>
      <c r="B2563" t="s">
        <v>24</v>
      </c>
      <c r="C2563" t="s">
        <v>25</v>
      </c>
      <c r="D2563" t="s">
        <v>26</v>
      </c>
      <c r="N2563" s="1">
        <v>45394.336805555555</v>
      </c>
      <c r="O2563" t="s">
        <v>3567</v>
      </c>
    </row>
    <row r="2564" spans="1:17" x14ac:dyDescent="0.3">
      <c r="A2564">
        <v>6120</v>
      </c>
      <c r="B2564" t="s">
        <v>24</v>
      </c>
      <c r="C2564" t="s">
        <v>25</v>
      </c>
      <c r="D2564" t="s">
        <v>26</v>
      </c>
      <c r="N2564" s="1">
        <v>45394.336111111108</v>
      </c>
      <c r="O2564" t="s">
        <v>3568</v>
      </c>
    </row>
    <row r="2565" spans="1:17" x14ac:dyDescent="0.3">
      <c r="A2565">
        <v>6119</v>
      </c>
      <c r="B2565" t="s">
        <v>24</v>
      </c>
      <c r="C2565" t="s">
        <v>25</v>
      </c>
      <c r="D2565" t="s">
        <v>26</v>
      </c>
      <c r="N2565" s="1">
        <v>45394.336111111108</v>
      </c>
      <c r="O2565" t="s">
        <v>3569</v>
      </c>
    </row>
    <row r="2566" spans="1:17" x14ac:dyDescent="0.3">
      <c r="A2566">
        <v>6118</v>
      </c>
      <c r="B2566" t="s">
        <v>24</v>
      </c>
      <c r="C2566" t="s">
        <v>25</v>
      </c>
      <c r="D2566" t="s">
        <v>26</v>
      </c>
      <c r="F2566" t="s">
        <v>3570</v>
      </c>
      <c r="G2566" t="s">
        <v>3571</v>
      </c>
      <c r="N2566" s="1">
        <v>37170</v>
      </c>
      <c r="O2566" t="s">
        <v>3572</v>
      </c>
      <c r="Q2566" t="s">
        <v>3573</v>
      </c>
    </row>
    <row r="2567" spans="1:17" x14ac:dyDescent="0.3">
      <c r="A2567">
        <v>6117</v>
      </c>
      <c r="B2567" t="s">
        <v>24</v>
      </c>
      <c r="C2567" t="s">
        <v>25</v>
      </c>
      <c r="D2567" t="s">
        <v>26</v>
      </c>
      <c r="F2567" t="s">
        <v>3574</v>
      </c>
      <c r="G2567" t="s">
        <v>3575</v>
      </c>
      <c r="K2567" t="s">
        <v>3576</v>
      </c>
      <c r="N2567" s="1">
        <v>37170</v>
      </c>
      <c r="O2567" t="s">
        <v>3577</v>
      </c>
      <c r="Q2567" t="s">
        <v>3578</v>
      </c>
    </row>
    <row r="2568" spans="1:17" x14ac:dyDescent="0.3">
      <c r="A2568">
        <v>6116</v>
      </c>
      <c r="B2568" t="s">
        <v>24</v>
      </c>
      <c r="C2568" t="s">
        <v>25</v>
      </c>
      <c r="D2568" t="s">
        <v>26</v>
      </c>
      <c r="F2568" t="s">
        <v>3574</v>
      </c>
      <c r="G2568" t="s">
        <v>3575</v>
      </c>
      <c r="K2568" t="s">
        <v>3576</v>
      </c>
      <c r="N2568" s="1">
        <v>37170</v>
      </c>
      <c r="O2568" t="s">
        <v>3579</v>
      </c>
      <c r="Q2568" t="s">
        <v>3578</v>
      </c>
    </row>
    <row r="2569" spans="1:17" x14ac:dyDescent="0.3">
      <c r="A2569">
        <v>6115</v>
      </c>
      <c r="B2569" t="s">
        <v>24</v>
      </c>
      <c r="C2569" t="s">
        <v>25</v>
      </c>
      <c r="D2569" t="s">
        <v>26</v>
      </c>
      <c r="F2569" t="s">
        <v>3574</v>
      </c>
      <c r="G2569" t="s">
        <v>3575</v>
      </c>
      <c r="K2569" t="s">
        <v>3576</v>
      </c>
      <c r="N2569" s="1">
        <v>37170</v>
      </c>
      <c r="O2569" t="s">
        <v>3580</v>
      </c>
      <c r="Q2569" t="s">
        <v>3581</v>
      </c>
    </row>
    <row r="2570" spans="1:17" x14ac:dyDescent="0.3">
      <c r="A2570">
        <v>6114</v>
      </c>
      <c r="B2570" t="s">
        <v>24</v>
      </c>
      <c r="C2570" t="s">
        <v>25</v>
      </c>
      <c r="D2570" t="s">
        <v>26</v>
      </c>
      <c r="F2570" t="s">
        <v>3574</v>
      </c>
      <c r="G2570" t="s">
        <v>3575</v>
      </c>
      <c r="K2570" t="s">
        <v>3576</v>
      </c>
      <c r="N2570" s="1">
        <v>37170</v>
      </c>
      <c r="O2570" t="s">
        <v>3582</v>
      </c>
      <c r="Q2570" t="s">
        <v>3581</v>
      </c>
    </row>
    <row r="2571" spans="1:17" x14ac:dyDescent="0.3">
      <c r="A2571">
        <v>6113</v>
      </c>
      <c r="B2571" t="s">
        <v>24</v>
      </c>
      <c r="C2571" t="s">
        <v>25</v>
      </c>
      <c r="D2571" t="s">
        <v>26</v>
      </c>
      <c r="F2571" t="s">
        <v>3574</v>
      </c>
      <c r="G2571" t="s">
        <v>3575</v>
      </c>
      <c r="K2571" t="s">
        <v>3576</v>
      </c>
      <c r="N2571" s="1">
        <v>37170</v>
      </c>
      <c r="O2571" t="s">
        <v>3583</v>
      </c>
      <c r="Q2571" t="s">
        <v>3581</v>
      </c>
    </row>
    <row r="2572" spans="1:17" x14ac:dyDescent="0.3">
      <c r="A2572">
        <v>6112</v>
      </c>
      <c r="B2572" t="s">
        <v>24</v>
      </c>
      <c r="C2572" t="s">
        <v>25</v>
      </c>
      <c r="D2572" t="s">
        <v>26</v>
      </c>
      <c r="N2572" s="1">
        <v>45393.863888888889</v>
      </c>
      <c r="O2572" t="s">
        <v>3584</v>
      </c>
    </row>
    <row r="2573" spans="1:17" x14ac:dyDescent="0.3">
      <c r="A2573">
        <v>6111</v>
      </c>
      <c r="B2573" t="s">
        <v>24</v>
      </c>
      <c r="C2573" t="s">
        <v>25</v>
      </c>
      <c r="D2573" t="s">
        <v>26</v>
      </c>
      <c r="N2573" s="1">
        <v>45393.863194444442</v>
      </c>
      <c r="O2573" t="s">
        <v>3585</v>
      </c>
    </row>
    <row r="2574" spans="1:17" x14ac:dyDescent="0.3">
      <c r="A2574">
        <v>6110</v>
      </c>
      <c r="B2574" t="s">
        <v>24</v>
      </c>
      <c r="C2574" t="s">
        <v>25</v>
      </c>
      <c r="D2574" t="s">
        <v>26</v>
      </c>
      <c r="N2574" s="1">
        <v>45393.861805555556</v>
      </c>
      <c r="O2574" t="s">
        <v>3586</v>
      </c>
    </row>
    <row r="2575" spans="1:17" x14ac:dyDescent="0.3">
      <c r="A2575">
        <v>6109</v>
      </c>
      <c r="B2575" t="s">
        <v>24</v>
      </c>
      <c r="C2575" t="s">
        <v>25</v>
      </c>
      <c r="D2575" t="s">
        <v>26</v>
      </c>
      <c r="N2575" s="1">
        <v>45393.859027777777</v>
      </c>
      <c r="O2575" t="s">
        <v>3587</v>
      </c>
    </row>
    <row r="2576" spans="1:17" x14ac:dyDescent="0.3">
      <c r="A2576">
        <v>6108</v>
      </c>
      <c r="B2576" t="s">
        <v>24</v>
      </c>
      <c r="C2576" t="s">
        <v>25</v>
      </c>
      <c r="D2576" t="s">
        <v>26</v>
      </c>
      <c r="N2576" s="1">
        <v>45393.856249999997</v>
      </c>
      <c r="O2576" t="s">
        <v>3588</v>
      </c>
    </row>
    <row r="2577" spans="1:15" x14ac:dyDescent="0.3">
      <c r="A2577">
        <v>6107</v>
      </c>
      <c r="B2577" t="s">
        <v>24</v>
      </c>
      <c r="C2577" t="s">
        <v>25</v>
      </c>
      <c r="D2577" t="s">
        <v>26</v>
      </c>
      <c r="N2577" s="1">
        <v>45393.854861111111</v>
      </c>
      <c r="O2577" t="s">
        <v>3589</v>
      </c>
    </row>
    <row r="2578" spans="1:15" x14ac:dyDescent="0.3">
      <c r="A2578">
        <v>6106</v>
      </c>
      <c r="B2578" t="s">
        <v>24</v>
      </c>
      <c r="C2578" t="s">
        <v>25</v>
      </c>
      <c r="D2578" t="s">
        <v>26</v>
      </c>
      <c r="N2578" s="1">
        <v>45393.854166666664</v>
      </c>
      <c r="O2578" t="s">
        <v>3590</v>
      </c>
    </row>
    <row r="2579" spans="1:15" x14ac:dyDescent="0.3">
      <c r="A2579">
        <v>6105</v>
      </c>
      <c r="B2579" t="s">
        <v>24</v>
      </c>
      <c r="C2579" t="s">
        <v>25</v>
      </c>
      <c r="D2579" t="s">
        <v>26</v>
      </c>
      <c r="N2579" s="1">
        <v>45393.854166666664</v>
      </c>
      <c r="O2579" t="s">
        <v>3591</v>
      </c>
    </row>
    <row r="2580" spans="1:15" x14ac:dyDescent="0.3">
      <c r="A2580">
        <v>6104</v>
      </c>
      <c r="B2580" t="s">
        <v>24</v>
      </c>
      <c r="C2580" t="s">
        <v>25</v>
      </c>
      <c r="D2580" t="s">
        <v>26</v>
      </c>
      <c r="N2580" s="1">
        <v>45393.851388888892</v>
      </c>
      <c r="O2580" t="s">
        <v>3592</v>
      </c>
    </row>
    <row r="2581" spans="1:15" x14ac:dyDescent="0.3">
      <c r="A2581">
        <v>6103</v>
      </c>
      <c r="B2581" t="s">
        <v>24</v>
      </c>
      <c r="C2581" t="s">
        <v>25</v>
      </c>
      <c r="D2581" t="s">
        <v>26</v>
      </c>
      <c r="N2581" s="1">
        <v>45393.849305555559</v>
      </c>
      <c r="O2581" t="s">
        <v>3593</v>
      </c>
    </row>
    <row r="2582" spans="1:15" x14ac:dyDescent="0.3">
      <c r="A2582">
        <v>6102</v>
      </c>
      <c r="B2582" t="s">
        <v>24</v>
      </c>
      <c r="C2582" t="s">
        <v>25</v>
      </c>
      <c r="D2582" t="s">
        <v>26</v>
      </c>
      <c r="N2582" s="1">
        <v>45393.847222222219</v>
      </c>
      <c r="O2582" t="s">
        <v>3594</v>
      </c>
    </row>
    <row r="2583" spans="1:15" x14ac:dyDescent="0.3">
      <c r="A2583">
        <v>6101</v>
      </c>
      <c r="B2583" t="s">
        <v>24</v>
      </c>
      <c r="C2583" t="s">
        <v>25</v>
      </c>
      <c r="D2583" t="s">
        <v>26</v>
      </c>
      <c r="N2583" s="1">
        <v>45393.847222222219</v>
      </c>
      <c r="O2583" t="s">
        <v>3595</v>
      </c>
    </row>
    <row r="2584" spans="1:15" x14ac:dyDescent="0.3">
      <c r="A2584">
        <v>6100</v>
      </c>
      <c r="B2584" t="s">
        <v>24</v>
      </c>
      <c r="C2584" t="s">
        <v>25</v>
      </c>
      <c r="D2584" t="s">
        <v>26</v>
      </c>
      <c r="N2584" s="1">
        <v>45393.847222222219</v>
      </c>
      <c r="O2584" t="s">
        <v>3596</v>
      </c>
    </row>
    <row r="2585" spans="1:15" x14ac:dyDescent="0.3">
      <c r="A2585">
        <v>6099</v>
      </c>
      <c r="B2585" t="s">
        <v>24</v>
      </c>
      <c r="C2585" t="s">
        <v>25</v>
      </c>
      <c r="D2585" t="s">
        <v>26</v>
      </c>
      <c r="N2585" s="1">
        <v>45393.84375</v>
      </c>
      <c r="O2585" t="s">
        <v>3597</v>
      </c>
    </row>
    <row r="2586" spans="1:15" x14ac:dyDescent="0.3">
      <c r="A2586">
        <v>6098</v>
      </c>
      <c r="B2586" t="s">
        <v>24</v>
      </c>
      <c r="C2586" t="s">
        <v>25</v>
      </c>
      <c r="D2586" t="s">
        <v>26</v>
      </c>
      <c r="N2586" s="1">
        <v>45393.841666666667</v>
      </c>
      <c r="O2586" t="s">
        <v>3598</v>
      </c>
    </row>
    <row r="2587" spans="1:15" x14ac:dyDescent="0.3">
      <c r="A2587">
        <v>6097</v>
      </c>
      <c r="B2587" t="s">
        <v>24</v>
      </c>
      <c r="C2587" t="s">
        <v>25</v>
      </c>
      <c r="D2587" t="s">
        <v>26</v>
      </c>
      <c r="N2587" s="1">
        <v>45393.839583333334</v>
      </c>
      <c r="O2587" t="s">
        <v>3599</v>
      </c>
    </row>
    <row r="2588" spans="1:15" x14ac:dyDescent="0.3">
      <c r="A2588">
        <v>6096</v>
      </c>
      <c r="B2588" t="s">
        <v>24</v>
      </c>
      <c r="C2588" t="s">
        <v>25</v>
      </c>
      <c r="D2588" t="s">
        <v>26</v>
      </c>
      <c r="N2588" s="1">
        <v>45393.838888888888</v>
      </c>
      <c r="O2588" t="s">
        <v>3600</v>
      </c>
    </row>
    <row r="2589" spans="1:15" x14ac:dyDescent="0.3">
      <c r="A2589">
        <v>6095</v>
      </c>
      <c r="B2589" t="s">
        <v>24</v>
      </c>
      <c r="C2589" t="s">
        <v>25</v>
      </c>
      <c r="D2589" t="s">
        <v>26</v>
      </c>
      <c r="N2589" s="1">
        <v>45393.838194444441</v>
      </c>
      <c r="O2589" t="s">
        <v>3601</v>
      </c>
    </row>
    <row r="2590" spans="1:15" x14ac:dyDescent="0.3">
      <c r="A2590">
        <v>6094</v>
      </c>
      <c r="B2590" t="s">
        <v>24</v>
      </c>
      <c r="C2590" t="s">
        <v>25</v>
      </c>
      <c r="D2590" t="s">
        <v>26</v>
      </c>
      <c r="N2590" s="1">
        <v>45393.835416666669</v>
      </c>
      <c r="O2590" t="s">
        <v>3602</v>
      </c>
    </row>
    <row r="2591" spans="1:15" x14ac:dyDescent="0.3">
      <c r="A2591">
        <v>6093</v>
      </c>
      <c r="B2591" t="s">
        <v>24</v>
      </c>
      <c r="C2591" t="s">
        <v>25</v>
      </c>
      <c r="D2591" t="s">
        <v>26</v>
      </c>
      <c r="N2591" s="1">
        <v>45393.833333333336</v>
      </c>
      <c r="O2591" t="s">
        <v>3603</v>
      </c>
    </row>
    <row r="2592" spans="1:15" x14ac:dyDescent="0.3">
      <c r="A2592">
        <v>6092</v>
      </c>
      <c r="B2592" t="s">
        <v>24</v>
      </c>
      <c r="C2592" t="s">
        <v>25</v>
      </c>
      <c r="D2592" t="s">
        <v>26</v>
      </c>
      <c r="N2592" s="1">
        <v>45393.831250000003</v>
      </c>
      <c r="O2592" t="s">
        <v>3604</v>
      </c>
    </row>
    <row r="2593" spans="1:15" x14ac:dyDescent="0.3">
      <c r="A2593">
        <v>6091</v>
      </c>
      <c r="B2593" t="s">
        <v>24</v>
      </c>
      <c r="C2593" t="s">
        <v>25</v>
      </c>
      <c r="D2593" t="s">
        <v>26</v>
      </c>
      <c r="N2593" s="1">
        <v>45393.830555555556</v>
      </c>
      <c r="O2593" t="s">
        <v>3605</v>
      </c>
    </row>
    <row r="2594" spans="1:15" x14ac:dyDescent="0.3">
      <c r="A2594">
        <v>6090</v>
      </c>
      <c r="B2594" t="s">
        <v>24</v>
      </c>
      <c r="C2594" t="s">
        <v>25</v>
      </c>
      <c r="D2594" t="s">
        <v>26</v>
      </c>
      <c r="N2594" s="1">
        <v>45393.830555555556</v>
      </c>
      <c r="O2594" t="s">
        <v>3606</v>
      </c>
    </row>
    <row r="2595" spans="1:15" x14ac:dyDescent="0.3">
      <c r="A2595">
        <v>6089</v>
      </c>
      <c r="B2595" t="s">
        <v>24</v>
      </c>
      <c r="C2595" t="s">
        <v>25</v>
      </c>
      <c r="D2595" t="s">
        <v>26</v>
      </c>
      <c r="N2595" s="1">
        <v>45393.82708333333</v>
      </c>
      <c r="O2595" t="s">
        <v>3607</v>
      </c>
    </row>
    <row r="2596" spans="1:15" x14ac:dyDescent="0.3">
      <c r="A2596">
        <v>6088</v>
      </c>
      <c r="B2596" t="s">
        <v>24</v>
      </c>
      <c r="C2596" t="s">
        <v>25</v>
      </c>
      <c r="D2596" t="s">
        <v>26</v>
      </c>
      <c r="N2596" s="1">
        <v>45393.824999999997</v>
      </c>
      <c r="O2596" t="s">
        <v>3608</v>
      </c>
    </row>
    <row r="2597" spans="1:15" x14ac:dyDescent="0.3">
      <c r="A2597">
        <v>6087</v>
      </c>
      <c r="B2597" t="s">
        <v>24</v>
      </c>
      <c r="C2597" t="s">
        <v>25</v>
      </c>
      <c r="D2597" t="s">
        <v>26</v>
      </c>
      <c r="N2597" s="1">
        <v>45393.823611111111</v>
      </c>
      <c r="O2597" t="s">
        <v>3609</v>
      </c>
    </row>
    <row r="2598" spans="1:15" x14ac:dyDescent="0.3">
      <c r="A2598">
        <v>6086</v>
      </c>
      <c r="B2598" t="s">
        <v>24</v>
      </c>
      <c r="C2598" t="s">
        <v>25</v>
      </c>
      <c r="D2598" t="s">
        <v>26</v>
      </c>
      <c r="N2598" s="1">
        <v>45393.822916666664</v>
      </c>
      <c r="O2598" t="s">
        <v>3610</v>
      </c>
    </row>
    <row r="2599" spans="1:15" x14ac:dyDescent="0.3">
      <c r="A2599">
        <v>6085</v>
      </c>
      <c r="B2599" t="s">
        <v>24</v>
      </c>
      <c r="C2599" t="s">
        <v>25</v>
      </c>
      <c r="D2599" t="s">
        <v>26</v>
      </c>
      <c r="N2599" s="1">
        <v>45393.822222222225</v>
      </c>
      <c r="O2599" t="s">
        <v>3611</v>
      </c>
    </row>
    <row r="2600" spans="1:15" x14ac:dyDescent="0.3">
      <c r="A2600">
        <v>6084</v>
      </c>
      <c r="B2600" t="s">
        <v>24</v>
      </c>
      <c r="C2600" t="s">
        <v>25</v>
      </c>
      <c r="D2600" t="s">
        <v>26</v>
      </c>
      <c r="N2600" s="1">
        <v>45393.818749999999</v>
      </c>
      <c r="O2600" t="s">
        <v>3612</v>
      </c>
    </row>
    <row r="2601" spans="1:15" x14ac:dyDescent="0.3">
      <c r="A2601">
        <v>6083</v>
      </c>
      <c r="B2601" t="s">
        <v>24</v>
      </c>
      <c r="C2601" t="s">
        <v>25</v>
      </c>
      <c r="D2601" t="s">
        <v>26</v>
      </c>
      <c r="N2601" s="1">
        <v>45393.816666666666</v>
      </c>
      <c r="O2601" t="s">
        <v>3613</v>
      </c>
    </row>
    <row r="2602" spans="1:15" x14ac:dyDescent="0.3">
      <c r="A2602">
        <v>6082</v>
      </c>
      <c r="B2602" t="s">
        <v>24</v>
      </c>
      <c r="C2602" t="s">
        <v>25</v>
      </c>
      <c r="D2602" t="s">
        <v>26</v>
      </c>
      <c r="N2602" s="1">
        <v>45393.814583333333</v>
      </c>
      <c r="O2602" t="s">
        <v>3614</v>
      </c>
    </row>
    <row r="2603" spans="1:15" x14ac:dyDescent="0.3">
      <c r="A2603">
        <v>6081</v>
      </c>
      <c r="B2603" t="s">
        <v>24</v>
      </c>
      <c r="C2603" t="s">
        <v>25</v>
      </c>
      <c r="D2603" t="s">
        <v>26</v>
      </c>
      <c r="N2603" s="1">
        <v>45393.814583333333</v>
      </c>
      <c r="O2603" t="s">
        <v>3615</v>
      </c>
    </row>
    <row r="2604" spans="1:15" x14ac:dyDescent="0.3">
      <c r="A2604">
        <v>6080</v>
      </c>
      <c r="B2604" t="s">
        <v>24</v>
      </c>
      <c r="C2604" t="s">
        <v>25</v>
      </c>
      <c r="D2604" t="s">
        <v>26</v>
      </c>
      <c r="N2604" s="1">
        <v>45393.813888888886</v>
      </c>
      <c r="O2604" t="s">
        <v>3616</v>
      </c>
    </row>
    <row r="2605" spans="1:15" x14ac:dyDescent="0.3">
      <c r="A2605">
        <v>6079</v>
      </c>
      <c r="B2605" t="s">
        <v>24</v>
      </c>
      <c r="C2605" t="s">
        <v>25</v>
      </c>
      <c r="D2605" t="s">
        <v>26</v>
      </c>
      <c r="N2605" s="1">
        <v>45393.810416666667</v>
      </c>
      <c r="O2605" t="s">
        <v>3617</v>
      </c>
    </row>
    <row r="2606" spans="1:15" x14ac:dyDescent="0.3">
      <c r="A2606">
        <v>6078</v>
      </c>
      <c r="B2606" t="s">
        <v>24</v>
      </c>
      <c r="C2606" t="s">
        <v>25</v>
      </c>
      <c r="D2606" t="s">
        <v>26</v>
      </c>
      <c r="N2606" s="1">
        <v>45393.808333333334</v>
      </c>
      <c r="O2606" t="s">
        <v>3618</v>
      </c>
    </row>
    <row r="2607" spans="1:15" x14ac:dyDescent="0.3">
      <c r="A2607">
        <v>6077</v>
      </c>
      <c r="B2607" t="s">
        <v>24</v>
      </c>
      <c r="C2607" t="s">
        <v>25</v>
      </c>
      <c r="D2607" t="s">
        <v>26</v>
      </c>
      <c r="N2607" s="1">
        <v>45393.806250000001</v>
      </c>
      <c r="O2607" t="s">
        <v>3619</v>
      </c>
    </row>
    <row r="2608" spans="1:15" x14ac:dyDescent="0.3">
      <c r="A2608">
        <v>6076</v>
      </c>
      <c r="B2608" t="s">
        <v>24</v>
      </c>
      <c r="C2608" t="s">
        <v>25</v>
      </c>
      <c r="D2608" t="s">
        <v>26</v>
      </c>
      <c r="N2608" s="1">
        <v>45393.805555555555</v>
      </c>
      <c r="O2608" t="s">
        <v>3620</v>
      </c>
    </row>
    <row r="2609" spans="1:15" x14ac:dyDescent="0.3">
      <c r="A2609">
        <v>6075</v>
      </c>
      <c r="B2609" t="s">
        <v>24</v>
      </c>
      <c r="C2609" t="s">
        <v>25</v>
      </c>
      <c r="D2609" t="s">
        <v>26</v>
      </c>
      <c r="N2609" s="1">
        <v>45393.804861111108</v>
      </c>
      <c r="O2609" t="s">
        <v>3621</v>
      </c>
    </row>
    <row r="2610" spans="1:15" x14ac:dyDescent="0.3">
      <c r="A2610">
        <v>6074</v>
      </c>
      <c r="B2610" t="s">
        <v>24</v>
      </c>
      <c r="C2610" t="s">
        <v>25</v>
      </c>
      <c r="D2610" t="s">
        <v>26</v>
      </c>
      <c r="N2610" s="1">
        <v>45393.802083333336</v>
      </c>
      <c r="O2610" t="s">
        <v>3622</v>
      </c>
    </row>
    <row r="2611" spans="1:15" x14ac:dyDescent="0.3">
      <c r="A2611">
        <v>6073</v>
      </c>
      <c r="B2611" t="s">
        <v>24</v>
      </c>
      <c r="C2611" t="s">
        <v>25</v>
      </c>
      <c r="D2611" t="s">
        <v>26</v>
      </c>
      <c r="N2611" s="1">
        <v>45393.8</v>
      </c>
      <c r="O2611" t="s">
        <v>3623</v>
      </c>
    </row>
    <row r="2612" spans="1:15" x14ac:dyDescent="0.3">
      <c r="A2612">
        <v>6072</v>
      </c>
      <c r="B2612" t="s">
        <v>24</v>
      </c>
      <c r="C2612" t="s">
        <v>25</v>
      </c>
      <c r="D2612" t="s">
        <v>26</v>
      </c>
      <c r="N2612" s="1">
        <v>45393.79791666667</v>
      </c>
      <c r="O2612" t="s">
        <v>3624</v>
      </c>
    </row>
    <row r="2613" spans="1:15" x14ac:dyDescent="0.3">
      <c r="A2613">
        <v>6071</v>
      </c>
      <c r="B2613" t="s">
        <v>24</v>
      </c>
      <c r="C2613" t="s">
        <v>25</v>
      </c>
      <c r="D2613" t="s">
        <v>26</v>
      </c>
      <c r="N2613" s="1">
        <v>45393.797222222223</v>
      </c>
      <c r="O2613" t="s">
        <v>3625</v>
      </c>
    </row>
    <row r="2614" spans="1:15" x14ac:dyDescent="0.3">
      <c r="A2614">
        <v>6070</v>
      </c>
      <c r="B2614" t="s">
        <v>24</v>
      </c>
      <c r="C2614" t="s">
        <v>25</v>
      </c>
      <c r="D2614" t="s">
        <v>26</v>
      </c>
      <c r="N2614" s="1">
        <v>45393.797222222223</v>
      </c>
      <c r="O2614" t="s">
        <v>3626</v>
      </c>
    </row>
    <row r="2615" spans="1:15" x14ac:dyDescent="0.3">
      <c r="A2615">
        <v>6069</v>
      </c>
      <c r="B2615" t="s">
        <v>24</v>
      </c>
      <c r="C2615" t="s">
        <v>25</v>
      </c>
      <c r="D2615" t="s">
        <v>26</v>
      </c>
      <c r="N2615" s="1">
        <v>45393.793749999997</v>
      </c>
      <c r="O2615" t="s">
        <v>3627</v>
      </c>
    </row>
    <row r="2616" spans="1:15" x14ac:dyDescent="0.3">
      <c r="A2616">
        <v>6068</v>
      </c>
      <c r="B2616" t="s">
        <v>24</v>
      </c>
      <c r="C2616" t="s">
        <v>25</v>
      </c>
      <c r="D2616" t="s">
        <v>26</v>
      </c>
      <c r="N2616" s="1">
        <v>45393.791666666664</v>
      </c>
      <c r="O2616" t="s">
        <v>3628</v>
      </c>
    </row>
    <row r="2617" spans="1:15" x14ac:dyDescent="0.3">
      <c r="A2617">
        <v>6067</v>
      </c>
      <c r="B2617" t="s">
        <v>24</v>
      </c>
      <c r="C2617" t="s">
        <v>25</v>
      </c>
      <c r="D2617" t="s">
        <v>26</v>
      </c>
      <c r="N2617" s="1">
        <v>45393.790277777778</v>
      </c>
      <c r="O2617" t="s">
        <v>3629</v>
      </c>
    </row>
    <row r="2618" spans="1:15" x14ac:dyDescent="0.3">
      <c r="A2618">
        <v>6066</v>
      </c>
      <c r="B2618" t="s">
        <v>24</v>
      </c>
      <c r="C2618" t="s">
        <v>25</v>
      </c>
      <c r="D2618" t="s">
        <v>26</v>
      </c>
      <c r="N2618" s="1">
        <v>45393.789583333331</v>
      </c>
      <c r="O2618" t="s">
        <v>3630</v>
      </c>
    </row>
    <row r="2619" spans="1:15" x14ac:dyDescent="0.3">
      <c r="A2619">
        <v>6065</v>
      </c>
      <c r="B2619" t="s">
        <v>24</v>
      </c>
      <c r="C2619" t="s">
        <v>25</v>
      </c>
      <c r="D2619" t="s">
        <v>26</v>
      </c>
      <c r="N2619" s="1">
        <v>45393.788888888892</v>
      </c>
      <c r="O2619" t="s">
        <v>3631</v>
      </c>
    </row>
    <row r="2620" spans="1:15" x14ac:dyDescent="0.3">
      <c r="A2620">
        <v>6064</v>
      </c>
      <c r="B2620" t="s">
        <v>24</v>
      </c>
      <c r="C2620" t="s">
        <v>25</v>
      </c>
      <c r="D2620" t="s">
        <v>26</v>
      </c>
      <c r="N2620" s="1">
        <v>45393.785416666666</v>
      </c>
      <c r="O2620" t="s">
        <v>3632</v>
      </c>
    </row>
    <row r="2621" spans="1:15" x14ac:dyDescent="0.3">
      <c r="A2621">
        <v>6063</v>
      </c>
      <c r="B2621" t="s">
        <v>24</v>
      </c>
      <c r="C2621" t="s">
        <v>25</v>
      </c>
      <c r="D2621" t="s">
        <v>26</v>
      </c>
      <c r="N2621" s="1">
        <v>45393.78402777778</v>
      </c>
      <c r="O2621" t="s">
        <v>3633</v>
      </c>
    </row>
    <row r="2622" spans="1:15" x14ac:dyDescent="0.3">
      <c r="A2622">
        <v>6062</v>
      </c>
      <c r="B2622" t="s">
        <v>24</v>
      </c>
      <c r="C2622" t="s">
        <v>25</v>
      </c>
      <c r="D2622" t="s">
        <v>26</v>
      </c>
      <c r="N2622" s="1">
        <v>45393.782638888886</v>
      </c>
      <c r="O2622" t="s">
        <v>3634</v>
      </c>
    </row>
    <row r="2623" spans="1:15" x14ac:dyDescent="0.3">
      <c r="A2623">
        <v>6061</v>
      </c>
      <c r="B2623" t="s">
        <v>24</v>
      </c>
      <c r="C2623" t="s">
        <v>25</v>
      </c>
      <c r="D2623" t="s">
        <v>26</v>
      </c>
      <c r="N2623" s="1">
        <v>45393.78125</v>
      </c>
      <c r="O2623" t="s">
        <v>3635</v>
      </c>
    </row>
    <row r="2624" spans="1:15" x14ac:dyDescent="0.3">
      <c r="A2624">
        <v>6060</v>
      </c>
      <c r="B2624" t="s">
        <v>24</v>
      </c>
      <c r="C2624" t="s">
        <v>25</v>
      </c>
      <c r="D2624" t="s">
        <v>26</v>
      </c>
      <c r="N2624" s="1">
        <v>45393.780555555553</v>
      </c>
      <c r="O2624" t="s">
        <v>3636</v>
      </c>
    </row>
    <row r="2625" spans="1:15" x14ac:dyDescent="0.3">
      <c r="A2625">
        <v>6059</v>
      </c>
      <c r="B2625" t="s">
        <v>24</v>
      </c>
      <c r="C2625" t="s">
        <v>25</v>
      </c>
      <c r="D2625" t="s">
        <v>26</v>
      </c>
      <c r="N2625" s="1">
        <v>45393.777083333334</v>
      </c>
      <c r="O2625" t="s">
        <v>3637</v>
      </c>
    </row>
    <row r="2626" spans="1:15" x14ac:dyDescent="0.3">
      <c r="A2626">
        <v>6058</v>
      </c>
      <c r="B2626" t="s">
        <v>24</v>
      </c>
      <c r="C2626" t="s">
        <v>25</v>
      </c>
      <c r="D2626" t="s">
        <v>26</v>
      </c>
      <c r="N2626" s="1">
        <v>45393.775000000001</v>
      </c>
      <c r="O2626" t="s">
        <v>3638</v>
      </c>
    </row>
    <row r="2627" spans="1:15" x14ac:dyDescent="0.3">
      <c r="A2627">
        <v>6057</v>
      </c>
      <c r="B2627" t="s">
        <v>24</v>
      </c>
      <c r="C2627" t="s">
        <v>25</v>
      </c>
      <c r="D2627" t="s">
        <v>26</v>
      </c>
      <c r="N2627" s="1">
        <v>45393.774305555555</v>
      </c>
      <c r="O2627" t="s">
        <v>3639</v>
      </c>
    </row>
    <row r="2628" spans="1:15" x14ac:dyDescent="0.3">
      <c r="A2628">
        <v>6056</v>
      </c>
      <c r="B2628" t="s">
        <v>24</v>
      </c>
      <c r="C2628" t="s">
        <v>25</v>
      </c>
      <c r="D2628" t="s">
        <v>26</v>
      </c>
      <c r="N2628" s="1">
        <v>45393.772916666669</v>
      </c>
      <c r="O2628" t="s">
        <v>3640</v>
      </c>
    </row>
    <row r="2629" spans="1:15" x14ac:dyDescent="0.3">
      <c r="A2629">
        <v>6055</v>
      </c>
      <c r="B2629" t="s">
        <v>24</v>
      </c>
      <c r="C2629" t="s">
        <v>25</v>
      </c>
      <c r="D2629" t="s">
        <v>26</v>
      </c>
      <c r="N2629" s="1">
        <v>45393.772916666669</v>
      </c>
      <c r="O2629" t="s">
        <v>3641</v>
      </c>
    </row>
    <row r="2630" spans="1:15" x14ac:dyDescent="0.3">
      <c r="A2630">
        <v>6054</v>
      </c>
      <c r="B2630" t="s">
        <v>24</v>
      </c>
      <c r="C2630" t="s">
        <v>25</v>
      </c>
      <c r="D2630" t="s">
        <v>26</v>
      </c>
      <c r="N2630" s="1">
        <v>45393.769444444442</v>
      </c>
      <c r="O2630" t="s">
        <v>3642</v>
      </c>
    </row>
    <row r="2631" spans="1:15" x14ac:dyDescent="0.3">
      <c r="A2631">
        <v>6053</v>
      </c>
      <c r="B2631" t="s">
        <v>24</v>
      </c>
      <c r="C2631" t="s">
        <v>25</v>
      </c>
      <c r="D2631" t="s">
        <v>26</v>
      </c>
      <c r="N2631" s="1">
        <v>45393.767361111109</v>
      </c>
      <c r="O2631" t="s">
        <v>3643</v>
      </c>
    </row>
    <row r="2632" spans="1:15" x14ac:dyDescent="0.3">
      <c r="A2632">
        <v>6052</v>
      </c>
      <c r="B2632" t="s">
        <v>24</v>
      </c>
      <c r="C2632" t="s">
        <v>25</v>
      </c>
      <c r="D2632" t="s">
        <v>26</v>
      </c>
      <c r="N2632" s="1">
        <v>45393.765972222223</v>
      </c>
      <c r="O2632" t="s">
        <v>3644</v>
      </c>
    </row>
    <row r="2633" spans="1:15" x14ac:dyDescent="0.3">
      <c r="A2633">
        <v>6051</v>
      </c>
      <c r="B2633" t="s">
        <v>24</v>
      </c>
      <c r="C2633" t="s">
        <v>25</v>
      </c>
      <c r="D2633" t="s">
        <v>26</v>
      </c>
      <c r="N2633" s="1">
        <v>45393.765277777777</v>
      </c>
      <c r="O2633" t="s">
        <v>3645</v>
      </c>
    </row>
    <row r="2634" spans="1:15" x14ac:dyDescent="0.3">
      <c r="A2634">
        <v>6050</v>
      </c>
      <c r="B2634" t="s">
        <v>24</v>
      </c>
      <c r="C2634" t="s">
        <v>25</v>
      </c>
      <c r="D2634" t="s">
        <v>26</v>
      </c>
      <c r="N2634" s="1">
        <v>45393.765277777777</v>
      </c>
      <c r="O2634" t="s">
        <v>3646</v>
      </c>
    </row>
    <row r="2635" spans="1:15" x14ac:dyDescent="0.3">
      <c r="A2635">
        <v>6049</v>
      </c>
      <c r="B2635" t="s">
        <v>24</v>
      </c>
      <c r="C2635" t="s">
        <v>25</v>
      </c>
      <c r="D2635" t="s">
        <v>26</v>
      </c>
      <c r="N2635" s="1">
        <v>45393.761111111111</v>
      </c>
      <c r="O2635" t="s">
        <v>3647</v>
      </c>
    </row>
    <row r="2636" spans="1:15" x14ac:dyDescent="0.3">
      <c r="A2636">
        <v>6048</v>
      </c>
      <c r="B2636" t="s">
        <v>24</v>
      </c>
      <c r="C2636" t="s">
        <v>25</v>
      </c>
      <c r="D2636" t="s">
        <v>26</v>
      </c>
      <c r="N2636" s="1">
        <v>45393.759722222225</v>
      </c>
      <c r="O2636" t="s">
        <v>3648</v>
      </c>
    </row>
    <row r="2637" spans="1:15" x14ac:dyDescent="0.3">
      <c r="A2637">
        <v>6047</v>
      </c>
      <c r="B2637" t="s">
        <v>24</v>
      </c>
      <c r="C2637" t="s">
        <v>25</v>
      </c>
      <c r="D2637" t="s">
        <v>26</v>
      </c>
      <c r="N2637" s="1">
        <v>45393.758333333331</v>
      </c>
      <c r="O2637" t="s">
        <v>3649</v>
      </c>
    </row>
    <row r="2638" spans="1:15" x14ac:dyDescent="0.3">
      <c r="A2638">
        <v>6046</v>
      </c>
      <c r="B2638" t="s">
        <v>24</v>
      </c>
      <c r="C2638" t="s">
        <v>25</v>
      </c>
      <c r="D2638" t="s">
        <v>26</v>
      </c>
      <c r="N2638" s="1">
        <v>45393.756944444445</v>
      </c>
      <c r="O2638" t="s">
        <v>3650</v>
      </c>
    </row>
    <row r="2639" spans="1:15" x14ac:dyDescent="0.3">
      <c r="A2639">
        <v>6045</v>
      </c>
      <c r="B2639" t="s">
        <v>24</v>
      </c>
      <c r="C2639" t="s">
        <v>25</v>
      </c>
      <c r="D2639" t="s">
        <v>26</v>
      </c>
      <c r="N2639" s="1">
        <v>45393.756944444445</v>
      </c>
      <c r="O2639" t="s">
        <v>3651</v>
      </c>
    </row>
    <row r="2640" spans="1:15" x14ac:dyDescent="0.3">
      <c r="A2640">
        <v>6044</v>
      </c>
      <c r="B2640" t="s">
        <v>24</v>
      </c>
      <c r="C2640" t="s">
        <v>25</v>
      </c>
      <c r="D2640" t="s">
        <v>26</v>
      </c>
      <c r="N2640" s="1">
        <v>45393.75277777778</v>
      </c>
      <c r="O2640" t="s">
        <v>3652</v>
      </c>
    </row>
    <row r="2641" spans="1:17" x14ac:dyDescent="0.3">
      <c r="A2641">
        <v>6043</v>
      </c>
      <c r="B2641" t="s">
        <v>24</v>
      </c>
      <c r="C2641" t="s">
        <v>25</v>
      </c>
      <c r="D2641" t="s">
        <v>26</v>
      </c>
      <c r="N2641" s="1">
        <v>45393.752083333333</v>
      </c>
      <c r="O2641" t="s">
        <v>3653</v>
      </c>
    </row>
    <row r="2642" spans="1:17" x14ac:dyDescent="0.3">
      <c r="A2642">
        <v>6042</v>
      </c>
      <c r="B2642" t="s">
        <v>24</v>
      </c>
      <c r="C2642" t="s">
        <v>25</v>
      </c>
      <c r="D2642" t="s">
        <v>26</v>
      </c>
      <c r="N2642" s="1">
        <v>45393.750694444447</v>
      </c>
      <c r="O2642" t="s">
        <v>3654</v>
      </c>
    </row>
    <row r="2643" spans="1:17" x14ac:dyDescent="0.3">
      <c r="A2643">
        <v>6041</v>
      </c>
      <c r="B2643" t="s">
        <v>24</v>
      </c>
      <c r="C2643" t="s">
        <v>25</v>
      </c>
      <c r="D2643" t="s">
        <v>26</v>
      </c>
      <c r="N2643" s="1">
        <v>45393.748611111114</v>
      </c>
      <c r="O2643" t="s">
        <v>3655</v>
      </c>
    </row>
    <row r="2644" spans="1:17" x14ac:dyDescent="0.3">
      <c r="A2644">
        <v>6040</v>
      </c>
      <c r="B2644" t="s">
        <v>24</v>
      </c>
      <c r="C2644" t="s">
        <v>25</v>
      </c>
      <c r="D2644" t="s">
        <v>26</v>
      </c>
      <c r="N2644" s="1">
        <v>45393.747916666667</v>
      </c>
      <c r="O2644" t="s">
        <v>3656</v>
      </c>
    </row>
    <row r="2645" spans="1:17" x14ac:dyDescent="0.3">
      <c r="A2645">
        <v>6039</v>
      </c>
      <c r="B2645" t="s">
        <v>24</v>
      </c>
      <c r="C2645" t="s">
        <v>25</v>
      </c>
      <c r="D2645" t="s">
        <v>26</v>
      </c>
      <c r="N2645" s="1">
        <v>45393.743750000001</v>
      </c>
      <c r="O2645" t="s">
        <v>3657</v>
      </c>
    </row>
    <row r="2646" spans="1:17" x14ac:dyDescent="0.3">
      <c r="A2646">
        <v>6038</v>
      </c>
      <c r="B2646" t="s">
        <v>24</v>
      </c>
      <c r="C2646" t="s">
        <v>25</v>
      </c>
      <c r="D2646" t="s">
        <v>26</v>
      </c>
      <c r="N2646" s="1">
        <v>45393.743750000001</v>
      </c>
      <c r="O2646" t="s">
        <v>3658</v>
      </c>
    </row>
    <row r="2647" spans="1:17" x14ac:dyDescent="0.3">
      <c r="A2647">
        <v>6037</v>
      </c>
      <c r="B2647" t="s">
        <v>24</v>
      </c>
      <c r="C2647" t="s">
        <v>25</v>
      </c>
      <c r="D2647" t="s">
        <v>26</v>
      </c>
      <c r="N2647" s="1">
        <v>45393.742361111108</v>
      </c>
      <c r="O2647" t="s">
        <v>3659</v>
      </c>
    </row>
    <row r="2648" spans="1:17" x14ac:dyDescent="0.3">
      <c r="A2648">
        <v>6036</v>
      </c>
      <c r="B2648" t="s">
        <v>24</v>
      </c>
      <c r="C2648" t="s">
        <v>25</v>
      </c>
      <c r="D2648" t="s">
        <v>26</v>
      </c>
      <c r="N2648" s="1">
        <v>45393.740277777775</v>
      </c>
      <c r="O2648" t="s">
        <v>3660</v>
      </c>
    </row>
    <row r="2649" spans="1:17" x14ac:dyDescent="0.3">
      <c r="A2649">
        <v>6035</v>
      </c>
      <c r="B2649" t="s">
        <v>24</v>
      </c>
      <c r="C2649" t="s">
        <v>25</v>
      </c>
      <c r="D2649" t="s">
        <v>26</v>
      </c>
      <c r="N2649" s="1">
        <v>45393.740277777775</v>
      </c>
      <c r="O2649" t="s">
        <v>3661</v>
      </c>
    </row>
    <row r="2650" spans="1:17" x14ac:dyDescent="0.3">
      <c r="A2650">
        <v>6034</v>
      </c>
      <c r="B2650" t="s">
        <v>24</v>
      </c>
      <c r="C2650" t="s">
        <v>25</v>
      </c>
      <c r="D2650" t="s">
        <v>26</v>
      </c>
      <c r="N2650" s="1">
        <v>45393.73541666667</v>
      </c>
      <c r="O2650" t="s">
        <v>3662</v>
      </c>
    </row>
    <row r="2651" spans="1:17" x14ac:dyDescent="0.3">
      <c r="A2651">
        <v>6033</v>
      </c>
      <c r="B2651" t="s">
        <v>24</v>
      </c>
      <c r="C2651" t="s">
        <v>25</v>
      </c>
      <c r="D2651" t="s">
        <v>26</v>
      </c>
      <c r="F2651" t="s">
        <v>536</v>
      </c>
      <c r="G2651" t="s">
        <v>537</v>
      </c>
      <c r="K2651" t="s">
        <v>3449</v>
      </c>
      <c r="N2651" s="1">
        <v>37170</v>
      </c>
      <c r="O2651" t="s">
        <v>3663</v>
      </c>
      <c r="Q2651" t="s">
        <v>3451</v>
      </c>
    </row>
    <row r="2652" spans="1:17" x14ac:dyDescent="0.3">
      <c r="A2652">
        <v>6032</v>
      </c>
      <c r="B2652" t="s">
        <v>24</v>
      </c>
      <c r="C2652" t="s">
        <v>25</v>
      </c>
      <c r="D2652" t="s">
        <v>26</v>
      </c>
      <c r="F2652" t="s">
        <v>536</v>
      </c>
      <c r="G2652" t="s">
        <v>537</v>
      </c>
      <c r="K2652" t="s">
        <v>3449</v>
      </c>
      <c r="N2652" s="1">
        <v>37170</v>
      </c>
      <c r="O2652" t="s">
        <v>3664</v>
      </c>
      <c r="Q2652" t="s">
        <v>3451</v>
      </c>
    </row>
    <row r="2653" spans="1:17" x14ac:dyDescent="0.3">
      <c r="A2653">
        <v>6031</v>
      </c>
      <c r="B2653" t="s">
        <v>24</v>
      </c>
      <c r="C2653" t="s">
        <v>25</v>
      </c>
      <c r="D2653" t="s">
        <v>26</v>
      </c>
      <c r="F2653" t="s">
        <v>536</v>
      </c>
      <c r="G2653" t="s">
        <v>537</v>
      </c>
      <c r="K2653" t="s">
        <v>3449</v>
      </c>
      <c r="N2653" s="1">
        <v>37170</v>
      </c>
      <c r="O2653" t="s">
        <v>3665</v>
      </c>
      <c r="Q2653" t="s">
        <v>3451</v>
      </c>
    </row>
    <row r="2654" spans="1:17" x14ac:dyDescent="0.3">
      <c r="A2654">
        <v>6030</v>
      </c>
      <c r="B2654" t="s">
        <v>24</v>
      </c>
      <c r="C2654" t="s">
        <v>25</v>
      </c>
      <c r="D2654" t="s">
        <v>26</v>
      </c>
      <c r="F2654" t="s">
        <v>536</v>
      </c>
      <c r="G2654" t="s">
        <v>537</v>
      </c>
      <c r="K2654" t="s">
        <v>3449</v>
      </c>
      <c r="N2654" s="1">
        <v>37170</v>
      </c>
      <c r="O2654" t="s">
        <v>3666</v>
      </c>
      <c r="Q2654" t="s">
        <v>3451</v>
      </c>
    </row>
    <row r="2655" spans="1:17" x14ac:dyDescent="0.3">
      <c r="A2655">
        <v>6029</v>
      </c>
      <c r="B2655" t="s">
        <v>24</v>
      </c>
      <c r="C2655" t="s">
        <v>25</v>
      </c>
      <c r="D2655" t="s">
        <v>26</v>
      </c>
      <c r="F2655" t="s">
        <v>536</v>
      </c>
      <c r="G2655" t="s">
        <v>537</v>
      </c>
      <c r="K2655" t="s">
        <v>3449</v>
      </c>
      <c r="N2655" s="1">
        <v>37170</v>
      </c>
      <c r="O2655" t="s">
        <v>3667</v>
      </c>
      <c r="Q2655" t="s">
        <v>3451</v>
      </c>
    </row>
    <row r="2656" spans="1:17" x14ac:dyDescent="0.3">
      <c r="A2656">
        <v>6028</v>
      </c>
      <c r="B2656" t="s">
        <v>24</v>
      </c>
      <c r="C2656" t="s">
        <v>25</v>
      </c>
      <c r="D2656" t="s">
        <v>26</v>
      </c>
      <c r="F2656" t="s">
        <v>3668</v>
      </c>
      <c r="G2656" t="s">
        <v>3669</v>
      </c>
      <c r="K2656" t="s">
        <v>3670</v>
      </c>
      <c r="N2656" s="1">
        <v>37170</v>
      </c>
      <c r="O2656" t="s">
        <v>3671</v>
      </c>
      <c r="Q2656" t="s">
        <v>3672</v>
      </c>
    </row>
    <row r="2657" spans="1:17" x14ac:dyDescent="0.3">
      <c r="A2657">
        <v>6027</v>
      </c>
      <c r="B2657" t="s">
        <v>24</v>
      </c>
      <c r="C2657" t="s">
        <v>25</v>
      </c>
      <c r="D2657" t="s">
        <v>26</v>
      </c>
      <c r="F2657" t="s">
        <v>3668</v>
      </c>
      <c r="G2657" t="s">
        <v>3669</v>
      </c>
      <c r="K2657" t="s">
        <v>3670</v>
      </c>
      <c r="N2657" s="1">
        <v>37170</v>
      </c>
      <c r="O2657" t="s">
        <v>3673</v>
      </c>
      <c r="Q2657" t="s">
        <v>3451</v>
      </c>
    </row>
    <row r="2658" spans="1:17" x14ac:dyDescent="0.3">
      <c r="A2658">
        <v>6026</v>
      </c>
      <c r="B2658" t="s">
        <v>24</v>
      </c>
      <c r="C2658" t="s">
        <v>25</v>
      </c>
      <c r="D2658" t="s">
        <v>26</v>
      </c>
      <c r="F2658" t="s">
        <v>3142</v>
      </c>
      <c r="G2658" t="s">
        <v>3143</v>
      </c>
      <c r="K2658" t="s">
        <v>3674</v>
      </c>
      <c r="N2658" s="1">
        <v>37170</v>
      </c>
      <c r="O2658" t="s">
        <v>3675</v>
      </c>
      <c r="Q2658" t="s">
        <v>3676</v>
      </c>
    </row>
    <row r="2659" spans="1:17" x14ac:dyDescent="0.3">
      <c r="A2659">
        <v>6025</v>
      </c>
      <c r="B2659" t="s">
        <v>24</v>
      </c>
      <c r="C2659" t="s">
        <v>25</v>
      </c>
      <c r="D2659" t="s">
        <v>26</v>
      </c>
      <c r="F2659" t="s">
        <v>3668</v>
      </c>
      <c r="G2659" t="s">
        <v>3669</v>
      </c>
      <c r="K2659" t="s">
        <v>3670</v>
      </c>
      <c r="N2659" s="1">
        <v>37170</v>
      </c>
      <c r="O2659" t="s">
        <v>3677</v>
      </c>
      <c r="Q2659" t="s">
        <v>3672</v>
      </c>
    </row>
    <row r="2660" spans="1:17" x14ac:dyDescent="0.3">
      <c r="A2660">
        <v>6024</v>
      </c>
      <c r="B2660" t="s">
        <v>24</v>
      </c>
      <c r="C2660" t="s">
        <v>25</v>
      </c>
      <c r="D2660" t="s">
        <v>26</v>
      </c>
      <c r="F2660" t="s">
        <v>3142</v>
      </c>
      <c r="G2660" t="s">
        <v>3143</v>
      </c>
      <c r="K2660" t="s">
        <v>3674</v>
      </c>
      <c r="N2660" s="1">
        <v>37170</v>
      </c>
      <c r="O2660" t="s">
        <v>3678</v>
      </c>
      <c r="Q2660" t="s">
        <v>3676</v>
      </c>
    </row>
    <row r="2661" spans="1:17" x14ac:dyDescent="0.3">
      <c r="A2661">
        <v>6023</v>
      </c>
      <c r="B2661" t="s">
        <v>24</v>
      </c>
      <c r="C2661" t="s">
        <v>25</v>
      </c>
      <c r="D2661" t="s">
        <v>26</v>
      </c>
      <c r="F2661" t="s">
        <v>3142</v>
      </c>
      <c r="G2661" t="s">
        <v>3143</v>
      </c>
      <c r="K2661" t="s">
        <v>3674</v>
      </c>
      <c r="N2661" s="1">
        <v>37170</v>
      </c>
      <c r="O2661" t="s">
        <v>3679</v>
      </c>
      <c r="Q2661" t="s">
        <v>3676</v>
      </c>
    </row>
    <row r="2662" spans="1:17" x14ac:dyDescent="0.3">
      <c r="A2662">
        <v>6022</v>
      </c>
      <c r="B2662" t="s">
        <v>24</v>
      </c>
      <c r="C2662" t="s">
        <v>25</v>
      </c>
      <c r="D2662" t="s">
        <v>26</v>
      </c>
      <c r="F2662" t="s">
        <v>3142</v>
      </c>
      <c r="G2662" t="s">
        <v>3143</v>
      </c>
      <c r="K2662" t="s">
        <v>3674</v>
      </c>
      <c r="N2662" s="1">
        <v>37170</v>
      </c>
      <c r="O2662" t="s">
        <v>3680</v>
      </c>
      <c r="Q2662" t="s">
        <v>3676</v>
      </c>
    </row>
    <row r="2663" spans="1:17" x14ac:dyDescent="0.3">
      <c r="A2663">
        <v>6021</v>
      </c>
      <c r="B2663" t="s">
        <v>24</v>
      </c>
      <c r="C2663" t="s">
        <v>25</v>
      </c>
      <c r="D2663" t="s">
        <v>26</v>
      </c>
      <c r="F2663" t="s">
        <v>3142</v>
      </c>
      <c r="G2663" t="s">
        <v>3143</v>
      </c>
      <c r="K2663" t="s">
        <v>3674</v>
      </c>
      <c r="N2663" s="1">
        <v>37170</v>
      </c>
      <c r="O2663" t="s">
        <v>3681</v>
      </c>
      <c r="Q2663" t="s">
        <v>3676</v>
      </c>
    </row>
    <row r="2664" spans="1:17" x14ac:dyDescent="0.3">
      <c r="A2664">
        <v>6020</v>
      </c>
      <c r="B2664" t="s">
        <v>24</v>
      </c>
      <c r="C2664" t="s">
        <v>25</v>
      </c>
      <c r="D2664" t="s">
        <v>26</v>
      </c>
      <c r="F2664" t="s">
        <v>3142</v>
      </c>
      <c r="G2664" t="s">
        <v>3143</v>
      </c>
      <c r="K2664" t="s">
        <v>3674</v>
      </c>
      <c r="N2664" s="1">
        <v>37170</v>
      </c>
      <c r="O2664" t="s">
        <v>3682</v>
      </c>
      <c r="Q2664" t="s">
        <v>3676</v>
      </c>
    </row>
    <row r="2665" spans="1:17" x14ac:dyDescent="0.3">
      <c r="A2665">
        <v>6019</v>
      </c>
      <c r="B2665" t="s">
        <v>24</v>
      </c>
      <c r="C2665" t="s">
        <v>25</v>
      </c>
      <c r="D2665" t="s">
        <v>26</v>
      </c>
      <c r="F2665" t="s">
        <v>3142</v>
      </c>
      <c r="G2665" t="s">
        <v>3143</v>
      </c>
      <c r="K2665" t="s">
        <v>3674</v>
      </c>
      <c r="N2665" s="1">
        <v>37170</v>
      </c>
      <c r="O2665" t="s">
        <v>3683</v>
      </c>
      <c r="Q2665" t="s">
        <v>3676</v>
      </c>
    </row>
    <row r="2666" spans="1:17" x14ac:dyDescent="0.3">
      <c r="A2666">
        <v>6018</v>
      </c>
      <c r="B2666" t="s">
        <v>24</v>
      </c>
      <c r="C2666" t="s">
        <v>25</v>
      </c>
      <c r="D2666" t="s">
        <v>26</v>
      </c>
      <c r="F2666" t="s">
        <v>3142</v>
      </c>
      <c r="G2666" t="s">
        <v>3143</v>
      </c>
      <c r="K2666" t="s">
        <v>3674</v>
      </c>
      <c r="N2666" s="1">
        <v>37170</v>
      </c>
      <c r="O2666" t="s">
        <v>3684</v>
      </c>
      <c r="Q2666" t="s">
        <v>3676</v>
      </c>
    </row>
    <row r="2667" spans="1:17" x14ac:dyDescent="0.3">
      <c r="A2667">
        <v>6017</v>
      </c>
      <c r="B2667" t="s">
        <v>24</v>
      </c>
      <c r="C2667" t="s">
        <v>25</v>
      </c>
      <c r="D2667" t="s">
        <v>26</v>
      </c>
      <c r="F2667" t="s">
        <v>3142</v>
      </c>
      <c r="G2667" t="s">
        <v>3143</v>
      </c>
      <c r="K2667" t="s">
        <v>3674</v>
      </c>
      <c r="N2667" s="1">
        <v>37170</v>
      </c>
      <c r="O2667" t="s">
        <v>3685</v>
      </c>
      <c r="Q2667" t="s">
        <v>3676</v>
      </c>
    </row>
    <row r="2668" spans="1:17" x14ac:dyDescent="0.3">
      <c r="A2668">
        <v>6016</v>
      </c>
      <c r="B2668" t="s">
        <v>24</v>
      </c>
      <c r="C2668" t="s">
        <v>25</v>
      </c>
      <c r="D2668" t="s">
        <v>26</v>
      </c>
      <c r="F2668" t="s">
        <v>3142</v>
      </c>
      <c r="G2668" t="s">
        <v>3143</v>
      </c>
      <c r="K2668" t="s">
        <v>3674</v>
      </c>
      <c r="N2668" s="1">
        <v>37170</v>
      </c>
      <c r="O2668" t="s">
        <v>3686</v>
      </c>
      <c r="Q2668" t="s">
        <v>3676</v>
      </c>
    </row>
    <row r="2669" spans="1:17" x14ac:dyDescent="0.3">
      <c r="A2669">
        <v>6015</v>
      </c>
      <c r="B2669" t="s">
        <v>24</v>
      </c>
      <c r="C2669" t="s">
        <v>25</v>
      </c>
      <c r="D2669" t="s">
        <v>26</v>
      </c>
      <c r="F2669" t="s">
        <v>3142</v>
      </c>
      <c r="G2669" t="s">
        <v>3143</v>
      </c>
      <c r="K2669" t="s">
        <v>3674</v>
      </c>
      <c r="N2669" s="1">
        <v>37170</v>
      </c>
      <c r="O2669" t="s">
        <v>3687</v>
      </c>
      <c r="Q2669" t="s">
        <v>3676</v>
      </c>
    </row>
    <row r="2670" spans="1:17" x14ac:dyDescent="0.3">
      <c r="A2670">
        <v>6014</v>
      </c>
      <c r="B2670" t="s">
        <v>24</v>
      </c>
      <c r="C2670" t="s">
        <v>25</v>
      </c>
      <c r="D2670" t="s">
        <v>26</v>
      </c>
      <c r="F2670" t="s">
        <v>3142</v>
      </c>
      <c r="G2670" t="s">
        <v>3143</v>
      </c>
      <c r="K2670" t="s">
        <v>3674</v>
      </c>
      <c r="N2670" s="1">
        <v>37170</v>
      </c>
      <c r="O2670" t="s">
        <v>3688</v>
      </c>
      <c r="Q2670" t="s">
        <v>3676</v>
      </c>
    </row>
    <row r="2671" spans="1:17" x14ac:dyDescent="0.3">
      <c r="A2671">
        <v>6013</v>
      </c>
      <c r="B2671" t="s">
        <v>24</v>
      </c>
      <c r="C2671" t="s">
        <v>25</v>
      </c>
      <c r="D2671" t="s">
        <v>26</v>
      </c>
      <c r="F2671" t="s">
        <v>3142</v>
      </c>
      <c r="G2671" t="s">
        <v>3143</v>
      </c>
      <c r="K2671" t="s">
        <v>3674</v>
      </c>
      <c r="N2671" s="1">
        <v>37170</v>
      </c>
      <c r="O2671" t="s">
        <v>3689</v>
      </c>
      <c r="Q2671" t="s">
        <v>3676</v>
      </c>
    </row>
    <row r="2672" spans="1:17" x14ac:dyDescent="0.3">
      <c r="A2672">
        <v>6012</v>
      </c>
      <c r="B2672" t="s">
        <v>24</v>
      </c>
      <c r="C2672" t="s">
        <v>25</v>
      </c>
      <c r="D2672" t="s">
        <v>26</v>
      </c>
      <c r="F2672" t="s">
        <v>3142</v>
      </c>
      <c r="G2672" t="s">
        <v>3143</v>
      </c>
      <c r="K2672" t="s">
        <v>3674</v>
      </c>
      <c r="N2672" s="1">
        <v>37170</v>
      </c>
      <c r="O2672" t="s">
        <v>3690</v>
      </c>
      <c r="Q2672" t="s">
        <v>3676</v>
      </c>
    </row>
    <row r="2673" spans="1:17" x14ac:dyDescent="0.3">
      <c r="A2673">
        <v>6011</v>
      </c>
      <c r="B2673" t="s">
        <v>24</v>
      </c>
      <c r="C2673" t="s">
        <v>25</v>
      </c>
      <c r="D2673" t="s">
        <v>26</v>
      </c>
      <c r="F2673" t="s">
        <v>3142</v>
      </c>
      <c r="G2673" t="s">
        <v>3143</v>
      </c>
      <c r="K2673" t="s">
        <v>3674</v>
      </c>
      <c r="N2673" s="1">
        <v>37170</v>
      </c>
      <c r="O2673" t="s">
        <v>3691</v>
      </c>
      <c r="Q2673" t="s">
        <v>3676</v>
      </c>
    </row>
    <row r="2674" spans="1:17" x14ac:dyDescent="0.3">
      <c r="A2674">
        <v>6010</v>
      </c>
      <c r="B2674" t="s">
        <v>24</v>
      </c>
      <c r="C2674" t="s">
        <v>25</v>
      </c>
      <c r="D2674" t="s">
        <v>26</v>
      </c>
      <c r="F2674" t="s">
        <v>3142</v>
      </c>
      <c r="G2674" t="s">
        <v>3143</v>
      </c>
      <c r="K2674" t="s">
        <v>3674</v>
      </c>
      <c r="N2674" s="1">
        <v>37170</v>
      </c>
      <c r="O2674" t="s">
        <v>3692</v>
      </c>
      <c r="Q2674" t="s">
        <v>3676</v>
      </c>
    </row>
    <row r="2675" spans="1:17" x14ac:dyDescent="0.3">
      <c r="A2675">
        <v>6009</v>
      </c>
      <c r="B2675" t="s">
        <v>24</v>
      </c>
      <c r="C2675" t="s">
        <v>25</v>
      </c>
      <c r="D2675" t="s">
        <v>26</v>
      </c>
      <c r="F2675" t="s">
        <v>3693</v>
      </c>
      <c r="N2675" s="1">
        <v>37170</v>
      </c>
      <c r="O2675" t="s">
        <v>3694</v>
      </c>
      <c r="Q2675" t="s">
        <v>3693</v>
      </c>
    </row>
    <row r="2676" spans="1:17" x14ac:dyDescent="0.3">
      <c r="A2676">
        <v>6008</v>
      </c>
      <c r="B2676" t="s">
        <v>24</v>
      </c>
      <c r="C2676" t="s">
        <v>25</v>
      </c>
      <c r="D2676" t="s">
        <v>26</v>
      </c>
      <c r="F2676" t="s">
        <v>3006</v>
      </c>
      <c r="N2676" s="1">
        <v>37170</v>
      </c>
      <c r="O2676" t="s">
        <v>3695</v>
      </c>
      <c r="Q2676" t="s">
        <v>3006</v>
      </c>
    </row>
    <row r="2677" spans="1:17" x14ac:dyDescent="0.3">
      <c r="A2677">
        <v>6007</v>
      </c>
      <c r="B2677" t="s">
        <v>24</v>
      </c>
      <c r="C2677" t="s">
        <v>25</v>
      </c>
      <c r="D2677" t="s">
        <v>26</v>
      </c>
      <c r="F2677" t="s">
        <v>2955</v>
      </c>
      <c r="G2677" t="s">
        <v>2956</v>
      </c>
      <c r="K2677" t="s">
        <v>2957</v>
      </c>
      <c r="N2677" s="1">
        <v>37170</v>
      </c>
      <c r="O2677" t="s">
        <v>3696</v>
      </c>
      <c r="Q2677" t="s">
        <v>3697</v>
      </c>
    </row>
    <row r="2678" spans="1:17" x14ac:dyDescent="0.3">
      <c r="A2678">
        <v>6006</v>
      </c>
      <c r="B2678" t="s">
        <v>24</v>
      </c>
      <c r="C2678" t="s">
        <v>25</v>
      </c>
      <c r="D2678" t="s">
        <v>26</v>
      </c>
      <c r="F2678" t="s">
        <v>2955</v>
      </c>
      <c r="G2678" t="s">
        <v>2956</v>
      </c>
      <c r="K2678" t="s">
        <v>2957</v>
      </c>
      <c r="N2678" s="1">
        <v>37170</v>
      </c>
      <c r="O2678" t="s">
        <v>3698</v>
      </c>
      <c r="Q2678" t="s">
        <v>3697</v>
      </c>
    </row>
    <row r="2679" spans="1:17" x14ac:dyDescent="0.3">
      <c r="A2679">
        <v>6005</v>
      </c>
      <c r="B2679" t="s">
        <v>24</v>
      </c>
      <c r="C2679" t="s">
        <v>25</v>
      </c>
      <c r="D2679" t="s">
        <v>26</v>
      </c>
      <c r="F2679" t="s">
        <v>2955</v>
      </c>
      <c r="G2679" t="s">
        <v>2956</v>
      </c>
      <c r="K2679" t="s">
        <v>2957</v>
      </c>
      <c r="N2679" s="1">
        <v>37170</v>
      </c>
      <c r="O2679" t="s">
        <v>3699</v>
      </c>
      <c r="Q2679" t="s">
        <v>3697</v>
      </c>
    </row>
    <row r="2680" spans="1:17" x14ac:dyDescent="0.3">
      <c r="A2680">
        <v>6004</v>
      </c>
      <c r="B2680" t="s">
        <v>24</v>
      </c>
      <c r="C2680" t="s">
        <v>25</v>
      </c>
      <c r="D2680" t="s">
        <v>26</v>
      </c>
      <c r="F2680" t="s">
        <v>2955</v>
      </c>
      <c r="G2680" t="s">
        <v>2956</v>
      </c>
      <c r="K2680" t="s">
        <v>2957</v>
      </c>
      <c r="N2680" s="1">
        <v>37170</v>
      </c>
      <c r="O2680" t="s">
        <v>3700</v>
      </c>
      <c r="Q2680" t="s">
        <v>3697</v>
      </c>
    </row>
    <row r="2681" spans="1:17" x14ac:dyDescent="0.3">
      <c r="A2681">
        <v>6003</v>
      </c>
      <c r="B2681" t="s">
        <v>24</v>
      </c>
      <c r="C2681" t="s">
        <v>25</v>
      </c>
      <c r="D2681" t="s">
        <v>26</v>
      </c>
      <c r="F2681" t="s">
        <v>2955</v>
      </c>
      <c r="G2681" t="s">
        <v>2956</v>
      </c>
      <c r="K2681" t="s">
        <v>2957</v>
      </c>
      <c r="N2681" s="1">
        <v>37170</v>
      </c>
      <c r="O2681" t="s">
        <v>3701</v>
      </c>
      <c r="Q2681" t="s">
        <v>3697</v>
      </c>
    </row>
    <row r="2682" spans="1:17" x14ac:dyDescent="0.3">
      <c r="A2682">
        <v>6002</v>
      </c>
      <c r="B2682" t="s">
        <v>24</v>
      </c>
      <c r="C2682" t="s">
        <v>25</v>
      </c>
      <c r="D2682" t="s">
        <v>26</v>
      </c>
      <c r="F2682" t="s">
        <v>2955</v>
      </c>
      <c r="G2682" t="s">
        <v>2956</v>
      </c>
      <c r="K2682" t="s">
        <v>2957</v>
      </c>
      <c r="N2682" s="1">
        <v>37170</v>
      </c>
      <c r="O2682" t="s">
        <v>3702</v>
      </c>
      <c r="Q2682" t="s">
        <v>3697</v>
      </c>
    </row>
    <row r="2683" spans="1:17" x14ac:dyDescent="0.3">
      <c r="A2683">
        <v>6001</v>
      </c>
      <c r="B2683" t="s">
        <v>24</v>
      </c>
      <c r="C2683" t="s">
        <v>25</v>
      </c>
      <c r="D2683" t="s">
        <v>26</v>
      </c>
      <c r="F2683" t="s">
        <v>2854</v>
      </c>
      <c r="G2683" t="s">
        <v>2855</v>
      </c>
      <c r="N2683" s="1">
        <v>37170</v>
      </c>
      <c r="O2683" t="s">
        <v>3703</v>
      </c>
      <c r="Q2683" t="s">
        <v>2853</v>
      </c>
    </row>
    <row r="2684" spans="1:17" x14ac:dyDescent="0.3">
      <c r="A2684">
        <v>6000</v>
      </c>
      <c r="B2684" t="s">
        <v>24</v>
      </c>
      <c r="C2684" t="s">
        <v>25</v>
      </c>
      <c r="D2684" t="s">
        <v>26</v>
      </c>
      <c r="F2684" t="s">
        <v>2854</v>
      </c>
      <c r="G2684" t="s">
        <v>2855</v>
      </c>
      <c r="N2684" s="1">
        <v>37170</v>
      </c>
      <c r="O2684" t="s">
        <v>3704</v>
      </c>
      <c r="Q2684" t="s">
        <v>2853</v>
      </c>
    </row>
    <row r="2685" spans="1:17" x14ac:dyDescent="0.3">
      <c r="A2685">
        <v>5999</v>
      </c>
      <c r="B2685" t="s">
        <v>24</v>
      </c>
      <c r="C2685" t="s">
        <v>25</v>
      </c>
      <c r="D2685" t="s">
        <v>26</v>
      </c>
      <c r="F2685" t="s">
        <v>2854</v>
      </c>
      <c r="G2685" t="s">
        <v>2855</v>
      </c>
      <c r="N2685" s="1">
        <v>37170</v>
      </c>
      <c r="O2685" t="s">
        <v>3705</v>
      </c>
      <c r="Q2685" t="s">
        <v>2853</v>
      </c>
    </row>
    <row r="2686" spans="1:17" x14ac:dyDescent="0.3">
      <c r="A2686">
        <v>5998</v>
      </c>
      <c r="B2686" t="s">
        <v>24</v>
      </c>
      <c r="C2686" t="s">
        <v>25</v>
      </c>
      <c r="D2686" t="s">
        <v>26</v>
      </c>
      <c r="F2686" t="s">
        <v>2854</v>
      </c>
      <c r="G2686" t="s">
        <v>2855</v>
      </c>
      <c r="N2686" s="1">
        <v>37170</v>
      </c>
      <c r="O2686" t="s">
        <v>3706</v>
      </c>
      <c r="Q2686" t="s">
        <v>2853</v>
      </c>
    </row>
    <row r="2687" spans="1:17" x14ac:dyDescent="0.3">
      <c r="A2687">
        <v>5997</v>
      </c>
      <c r="B2687" t="s">
        <v>24</v>
      </c>
      <c r="C2687" t="s">
        <v>25</v>
      </c>
      <c r="D2687" t="s">
        <v>26</v>
      </c>
      <c r="F2687" t="s">
        <v>2854</v>
      </c>
      <c r="G2687" t="s">
        <v>2855</v>
      </c>
      <c r="N2687" s="1">
        <v>37170</v>
      </c>
      <c r="O2687" t="s">
        <v>3707</v>
      </c>
      <c r="Q2687" t="s">
        <v>2853</v>
      </c>
    </row>
    <row r="2688" spans="1:17" x14ac:dyDescent="0.3">
      <c r="A2688">
        <v>5996</v>
      </c>
      <c r="B2688" t="s">
        <v>24</v>
      </c>
      <c r="C2688" t="s">
        <v>25</v>
      </c>
      <c r="D2688" t="s">
        <v>26</v>
      </c>
      <c r="F2688" t="s">
        <v>2854</v>
      </c>
      <c r="G2688" t="s">
        <v>2855</v>
      </c>
      <c r="N2688" s="1">
        <v>37170</v>
      </c>
      <c r="O2688" t="s">
        <v>3708</v>
      </c>
      <c r="Q2688" t="s">
        <v>2853</v>
      </c>
    </row>
    <row r="2689" spans="1:17" x14ac:dyDescent="0.3">
      <c r="A2689">
        <v>5995</v>
      </c>
      <c r="B2689" t="s">
        <v>24</v>
      </c>
      <c r="C2689" t="s">
        <v>25</v>
      </c>
      <c r="D2689" t="s">
        <v>26</v>
      </c>
      <c r="F2689" t="s">
        <v>2854</v>
      </c>
      <c r="G2689" t="s">
        <v>2855</v>
      </c>
      <c r="N2689" s="1">
        <v>37170</v>
      </c>
      <c r="O2689" t="s">
        <v>3709</v>
      </c>
      <c r="Q2689" t="s">
        <v>2853</v>
      </c>
    </row>
    <row r="2690" spans="1:17" x14ac:dyDescent="0.3">
      <c r="A2690">
        <v>5994</v>
      </c>
      <c r="B2690" t="s">
        <v>24</v>
      </c>
      <c r="C2690" t="s">
        <v>25</v>
      </c>
      <c r="D2690" t="s">
        <v>26</v>
      </c>
      <c r="F2690" t="s">
        <v>3475</v>
      </c>
      <c r="G2690" t="s">
        <v>3476</v>
      </c>
      <c r="K2690" t="s">
        <v>3710</v>
      </c>
      <c r="N2690" s="1">
        <v>37170</v>
      </c>
      <c r="O2690" t="s">
        <v>3711</v>
      </c>
      <c r="Q2690" t="s">
        <v>3478</v>
      </c>
    </row>
    <row r="2691" spans="1:17" x14ac:dyDescent="0.3">
      <c r="A2691">
        <v>5993</v>
      </c>
      <c r="B2691" t="s">
        <v>24</v>
      </c>
      <c r="C2691" t="s">
        <v>25</v>
      </c>
      <c r="D2691" t="s">
        <v>26</v>
      </c>
      <c r="F2691" t="s">
        <v>3475</v>
      </c>
      <c r="G2691" t="s">
        <v>3476</v>
      </c>
      <c r="K2691" t="s">
        <v>3710</v>
      </c>
      <c r="N2691" s="1">
        <v>37170</v>
      </c>
      <c r="O2691" t="s">
        <v>3712</v>
      </c>
      <c r="Q2691" t="s">
        <v>3478</v>
      </c>
    </row>
    <row r="2692" spans="1:17" x14ac:dyDescent="0.3">
      <c r="A2692">
        <v>5992</v>
      </c>
      <c r="B2692" t="s">
        <v>24</v>
      </c>
      <c r="C2692" t="s">
        <v>25</v>
      </c>
      <c r="D2692" t="s">
        <v>26</v>
      </c>
      <c r="F2692" t="s">
        <v>3475</v>
      </c>
      <c r="G2692" t="s">
        <v>3476</v>
      </c>
      <c r="K2692" t="s">
        <v>3710</v>
      </c>
      <c r="N2692" s="1">
        <v>37170</v>
      </c>
      <c r="O2692" t="s">
        <v>3713</v>
      </c>
      <c r="Q2692" t="s">
        <v>3478</v>
      </c>
    </row>
    <row r="2693" spans="1:17" x14ac:dyDescent="0.3">
      <c r="A2693">
        <v>5991</v>
      </c>
      <c r="B2693" t="s">
        <v>24</v>
      </c>
      <c r="C2693" t="s">
        <v>25</v>
      </c>
      <c r="D2693" t="s">
        <v>26</v>
      </c>
      <c r="F2693" t="s">
        <v>3475</v>
      </c>
      <c r="G2693" t="s">
        <v>3476</v>
      </c>
      <c r="K2693" t="s">
        <v>3710</v>
      </c>
      <c r="N2693" s="1">
        <v>37170</v>
      </c>
      <c r="O2693" t="s">
        <v>3714</v>
      </c>
      <c r="Q2693" t="s">
        <v>3478</v>
      </c>
    </row>
    <row r="2694" spans="1:17" x14ac:dyDescent="0.3">
      <c r="A2694">
        <v>5990</v>
      </c>
      <c r="B2694" t="s">
        <v>24</v>
      </c>
      <c r="C2694" t="s">
        <v>25</v>
      </c>
      <c r="D2694" t="s">
        <v>26</v>
      </c>
      <c r="F2694" t="s">
        <v>3475</v>
      </c>
      <c r="G2694" t="s">
        <v>3476</v>
      </c>
      <c r="K2694" t="s">
        <v>3710</v>
      </c>
      <c r="N2694" s="1">
        <v>37170</v>
      </c>
      <c r="O2694" t="s">
        <v>3715</v>
      </c>
      <c r="Q2694" t="s">
        <v>3478</v>
      </c>
    </row>
    <row r="2695" spans="1:17" x14ac:dyDescent="0.3">
      <c r="A2695">
        <v>5989</v>
      </c>
      <c r="B2695" t="s">
        <v>24</v>
      </c>
      <c r="C2695" t="s">
        <v>25</v>
      </c>
      <c r="D2695" t="s">
        <v>26</v>
      </c>
      <c r="F2695" t="s">
        <v>3475</v>
      </c>
      <c r="G2695" t="s">
        <v>3476</v>
      </c>
      <c r="K2695" t="s">
        <v>3710</v>
      </c>
      <c r="N2695" s="1">
        <v>37170</v>
      </c>
      <c r="O2695" t="s">
        <v>3716</v>
      </c>
      <c r="Q2695" t="s">
        <v>3478</v>
      </c>
    </row>
    <row r="2696" spans="1:17" x14ac:dyDescent="0.3">
      <c r="A2696">
        <v>5988</v>
      </c>
      <c r="B2696" t="s">
        <v>24</v>
      </c>
      <c r="C2696" t="s">
        <v>25</v>
      </c>
      <c r="D2696" t="s">
        <v>26</v>
      </c>
      <c r="F2696" t="s">
        <v>3475</v>
      </c>
      <c r="G2696" t="s">
        <v>3476</v>
      </c>
      <c r="K2696" t="s">
        <v>3710</v>
      </c>
      <c r="N2696" s="1">
        <v>37170</v>
      </c>
      <c r="O2696" t="s">
        <v>3717</v>
      </c>
      <c r="Q2696" t="s">
        <v>3478</v>
      </c>
    </row>
    <row r="2697" spans="1:17" x14ac:dyDescent="0.3">
      <c r="A2697">
        <v>5987</v>
      </c>
      <c r="B2697" t="s">
        <v>24</v>
      </c>
      <c r="C2697" t="s">
        <v>25</v>
      </c>
      <c r="D2697" t="s">
        <v>26</v>
      </c>
      <c r="F2697" t="s">
        <v>3475</v>
      </c>
      <c r="G2697" t="s">
        <v>3476</v>
      </c>
      <c r="K2697" t="s">
        <v>3710</v>
      </c>
      <c r="N2697" s="1">
        <v>37170</v>
      </c>
      <c r="O2697" t="s">
        <v>3718</v>
      </c>
      <c r="Q2697" t="s">
        <v>3478</v>
      </c>
    </row>
    <row r="2698" spans="1:17" x14ac:dyDescent="0.3">
      <c r="A2698">
        <v>5986</v>
      </c>
      <c r="B2698" t="s">
        <v>24</v>
      </c>
      <c r="C2698" t="s">
        <v>25</v>
      </c>
      <c r="D2698" t="s">
        <v>26</v>
      </c>
      <c r="F2698" t="s">
        <v>3475</v>
      </c>
      <c r="G2698" t="s">
        <v>3476</v>
      </c>
      <c r="K2698" t="s">
        <v>3710</v>
      </c>
      <c r="N2698" s="1">
        <v>37170</v>
      </c>
      <c r="O2698" t="s">
        <v>3719</v>
      </c>
      <c r="Q2698" t="s">
        <v>3478</v>
      </c>
    </row>
    <row r="2699" spans="1:17" x14ac:dyDescent="0.3">
      <c r="A2699">
        <v>5985</v>
      </c>
      <c r="B2699" t="s">
        <v>24</v>
      </c>
      <c r="C2699" t="s">
        <v>25</v>
      </c>
      <c r="D2699" t="s">
        <v>26</v>
      </c>
      <c r="F2699" t="s">
        <v>2975</v>
      </c>
      <c r="G2699" t="s">
        <v>2976</v>
      </c>
      <c r="N2699" s="1">
        <v>37170</v>
      </c>
      <c r="O2699" t="s">
        <v>3720</v>
      </c>
      <c r="Q2699" t="s">
        <v>3721</v>
      </c>
    </row>
    <row r="2700" spans="1:17" x14ac:dyDescent="0.3">
      <c r="A2700">
        <v>5984</v>
      </c>
      <c r="B2700" t="s">
        <v>24</v>
      </c>
      <c r="C2700" t="s">
        <v>25</v>
      </c>
      <c r="D2700" t="s">
        <v>26</v>
      </c>
      <c r="F2700" t="s">
        <v>2975</v>
      </c>
      <c r="G2700" t="s">
        <v>2976</v>
      </c>
      <c r="N2700" s="1">
        <v>37170</v>
      </c>
      <c r="O2700" t="s">
        <v>3722</v>
      </c>
      <c r="Q2700" t="s">
        <v>3721</v>
      </c>
    </row>
    <row r="2701" spans="1:17" x14ac:dyDescent="0.3">
      <c r="A2701">
        <v>5983</v>
      </c>
      <c r="B2701" t="s">
        <v>24</v>
      </c>
      <c r="C2701" t="s">
        <v>25</v>
      </c>
      <c r="D2701" t="s">
        <v>26</v>
      </c>
      <c r="F2701" t="s">
        <v>3723</v>
      </c>
      <c r="G2701" t="s">
        <v>3724</v>
      </c>
      <c r="N2701" s="1">
        <v>37170</v>
      </c>
      <c r="O2701" t="s">
        <v>3725</v>
      </c>
      <c r="Q2701" t="s">
        <v>3726</v>
      </c>
    </row>
    <row r="2702" spans="1:17" x14ac:dyDescent="0.3">
      <c r="A2702">
        <v>5982</v>
      </c>
      <c r="B2702" t="s">
        <v>24</v>
      </c>
      <c r="C2702" t="s">
        <v>25</v>
      </c>
      <c r="D2702" t="s">
        <v>26</v>
      </c>
      <c r="F2702" t="s">
        <v>3727</v>
      </c>
      <c r="G2702" t="s">
        <v>3728</v>
      </c>
      <c r="N2702" s="1">
        <v>37170</v>
      </c>
      <c r="O2702" t="s">
        <v>3729</v>
      </c>
      <c r="Q2702" t="s">
        <v>3730</v>
      </c>
    </row>
    <row r="2703" spans="1:17" x14ac:dyDescent="0.3">
      <c r="A2703">
        <v>5981</v>
      </c>
      <c r="B2703" t="s">
        <v>24</v>
      </c>
      <c r="C2703" t="s">
        <v>25</v>
      </c>
      <c r="D2703" t="s">
        <v>26</v>
      </c>
      <c r="F2703" t="s">
        <v>3723</v>
      </c>
      <c r="G2703" t="s">
        <v>3724</v>
      </c>
      <c r="N2703" s="1">
        <v>37170</v>
      </c>
      <c r="O2703" t="s">
        <v>3731</v>
      </c>
      <c r="Q2703" t="s">
        <v>3726</v>
      </c>
    </row>
    <row r="2704" spans="1:17" x14ac:dyDescent="0.3">
      <c r="A2704">
        <v>5980</v>
      </c>
      <c r="B2704" t="s">
        <v>24</v>
      </c>
      <c r="C2704" t="s">
        <v>25</v>
      </c>
      <c r="D2704" t="s">
        <v>26</v>
      </c>
      <c r="F2704" t="s">
        <v>3727</v>
      </c>
      <c r="G2704" t="s">
        <v>3728</v>
      </c>
      <c r="N2704" s="1">
        <v>37170</v>
      </c>
      <c r="O2704" t="s">
        <v>3732</v>
      </c>
      <c r="Q2704" t="s">
        <v>3730</v>
      </c>
    </row>
    <row r="2705" spans="1:17" x14ac:dyDescent="0.3">
      <c r="A2705">
        <v>5979</v>
      </c>
      <c r="B2705" t="s">
        <v>24</v>
      </c>
      <c r="C2705" t="s">
        <v>25</v>
      </c>
      <c r="D2705" t="s">
        <v>26</v>
      </c>
      <c r="F2705" t="s">
        <v>3727</v>
      </c>
      <c r="G2705" t="s">
        <v>3728</v>
      </c>
      <c r="N2705" s="1">
        <v>37170</v>
      </c>
      <c r="O2705" t="s">
        <v>3733</v>
      </c>
      <c r="Q2705" t="s">
        <v>3730</v>
      </c>
    </row>
    <row r="2706" spans="1:17" x14ac:dyDescent="0.3">
      <c r="A2706">
        <v>5978</v>
      </c>
      <c r="B2706" t="s">
        <v>24</v>
      </c>
      <c r="C2706" t="s">
        <v>25</v>
      </c>
      <c r="D2706" t="s">
        <v>26</v>
      </c>
      <c r="F2706" t="s">
        <v>3727</v>
      </c>
      <c r="G2706" t="s">
        <v>3728</v>
      </c>
      <c r="N2706" s="1">
        <v>37170</v>
      </c>
      <c r="O2706" t="s">
        <v>3734</v>
      </c>
      <c r="Q2706" t="s">
        <v>3730</v>
      </c>
    </row>
    <row r="2707" spans="1:17" x14ac:dyDescent="0.3">
      <c r="A2707">
        <v>5977</v>
      </c>
      <c r="B2707" t="s">
        <v>24</v>
      </c>
      <c r="C2707" t="s">
        <v>25</v>
      </c>
      <c r="D2707" t="s">
        <v>26</v>
      </c>
      <c r="F2707" t="s">
        <v>3727</v>
      </c>
      <c r="G2707" t="s">
        <v>3728</v>
      </c>
      <c r="N2707" s="1">
        <v>37170</v>
      </c>
      <c r="O2707" t="s">
        <v>3735</v>
      </c>
      <c r="Q2707" t="s">
        <v>3730</v>
      </c>
    </row>
    <row r="2708" spans="1:17" x14ac:dyDescent="0.3">
      <c r="A2708">
        <v>5976</v>
      </c>
      <c r="B2708" t="s">
        <v>24</v>
      </c>
      <c r="C2708" t="s">
        <v>25</v>
      </c>
      <c r="D2708" t="s">
        <v>26</v>
      </c>
      <c r="F2708" t="s">
        <v>3727</v>
      </c>
      <c r="G2708" t="s">
        <v>3728</v>
      </c>
      <c r="N2708" s="1">
        <v>37170</v>
      </c>
      <c r="O2708" t="s">
        <v>3736</v>
      </c>
      <c r="Q2708" t="s">
        <v>3730</v>
      </c>
    </row>
    <row r="2709" spans="1:17" x14ac:dyDescent="0.3">
      <c r="A2709">
        <v>5975</v>
      </c>
      <c r="B2709" t="s">
        <v>24</v>
      </c>
      <c r="C2709" t="s">
        <v>25</v>
      </c>
      <c r="D2709" t="s">
        <v>26</v>
      </c>
      <c r="F2709" t="s">
        <v>3727</v>
      </c>
      <c r="G2709" t="s">
        <v>3728</v>
      </c>
      <c r="N2709" s="1">
        <v>37170</v>
      </c>
      <c r="O2709" t="s">
        <v>3737</v>
      </c>
      <c r="Q2709" t="s">
        <v>3730</v>
      </c>
    </row>
    <row r="2710" spans="1:17" x14ac:dyDescent="0.3">
      <c r="A2710">
        <v>5974</v>
      </c>
      <c r="B2710" t="s">
        <v>24</v>
      </c>
      <c r="C2710" t="s">
        <v>25</v>
      </c>
      <c r="D2710" t="s">
        <v>26</v>
      </c>
      <c r="F2710" t="s">
        <v>3727</v>
      </c>
      <c r="G2710" t="s">
        <v>3728</v>
      </c>
      <c r="N2710" s="1">
        <v>37170</v>
      </c>
      <c r="O2710" t="s">
        <v>3738</v>
      </c>
      <c r="Q2710" t="s">
        <v>3730</v>
      </c>
    </row>
    <row r="2711" spans="1:17" x14ac:dyDescent="0.3">
      <c r="A2711">
        <v>5973</v>
      </c>
      <c r="B2711" t="s">
        <v>24</v>
      </c>
      <c r="C2711" t="s">
        <v>25</v>
      </c>
      <c r="D2711" t="s">
        <v>26</v>
      </c>
      <c r="F2711" t="s">
        <v>3727</v>
      </c>
      <c r="G2711" t="s">
        <v>3728</v>
      </c>
      <c r="N2711" s="1">
        <v>37170</v>
      </c>
      <c r="O2711" t="s">
        <v>3739</v>
      </c>
      <c r="Q2711" t="s">
        <v>3730</v>
      </c>
    </row>
    <row r="2712" spans="1:17" x14ac:dyDescent="0.3">
      <c r="A2712">
        <v>5972</v>
      </c>
      <c r="B2712" t="s">
        <v>24</v>
      </c>
      <c r="C2712" t="s">
        <v>25</v>
      </c>
      <c r="D2712" t="s">
        <v>26</v>
      </c>
      <c r="F2712" t="s">
        <v>3727</v>
      </c>
      <c r="G2712" t="s">
        <v>3728</v>
      </c>
      <c r="N2712" s="1">
        <v>37170</v>
      </c>
      <c r="O2712" t="s">
        <v>3740</v>
      </c>
      <c r="Q2712" t="s">
        <v>3730</v>
      </c>
    </row>
    <row r="2713" spans="1:17" x14ac:dyDescent="0.3">
      <c r="A2713">
        <v>5971</v>
      </c>
      <c r="B2713" t="s">
        <v>24</v>
      </c>
      <c r="C2713" t="s">
        <v>25</v>
      </c>
      <c r="D2713" t="s">
        <v>26</v>
      </c>
      <c r="F2713" t="s">
        <v>3727</v>
      </c>
      <c r="G2713" t="s">
        <v>3728</v>
      </c>
      <c r="N2713" s="1">
        <v>37170</v>
      </c>
      <c r="O2713" t="s">
        <v>3741</v>
      </c>
      <c r="Q2713" t="s">
        <v>3730</v>
      </c>
    </row>
    <row r="2714" spans="1:17" x14ac:dyDescent="0.3">
      <c r="A2714">
        <v>5970</v>
      </c>
      <c r="B2714" t="s">
        <v>24</v>
      </c>
      <c r="C2714" t="s">
        <v>25</v>
      </c>
      <c r="D2714" t="s">
        <v>26</v>
      </c>
      <c r="F2714" t="s">
        <v>3727</v>
      </c>
      <c r="G2714" t="s">
        <v>3728</v>
      </c>
      <c r="N2714" s="1">
        <v>37170</v>
      </c>
      <c r="O2714" t="s">
        <v>3742</v>
      </c>
      <c r="Q2714" t="s">
        <v>3730</v>
      </c>
    </row>
    <row r="2715" spans="1:17" x14ac:dyDescent="0.3">
      <c r="A2715">
        <v>5969</v>
      </c>
      <c r="B2715" t="s">
        <v>24</v>
      </c>
      <c r="C2715" t="s">
        <v>25</v>
      </c>
      <c r="D2715" t="s">
        <v>26</v>
      </c>
      <c r="F2715" t="s">
        <v>3727</v>
      </c>
      <c r="G2715" t="s">
        <v>3728</v>
      </c>
      <c r="N2715" s="1">
        <v>37170</v>
      </c>
      <c r="O2715" t="s">
        <v>3743</v>
      </c>
      <c r="Q2715" t="s">
        <v>3730</v>
      </c>
    </row>
    <row r="2716" spans="1:17" x14ac:dyDescent="0.3">
      <c r="A2716">
        <v>5968</v>
      </c>
      <c r="B2716" t="s">
        <v>24</v>
      </c>
      <c r="C2716" t="s">
        <v>25</v>
      </c>
      <c r="D2716" t="s">
        <v>26</v>
      </c>
      <c r="F2716" t="s">
        <v>3744</v>
      </c>
      <c r="G2716" t="s">
        <v>3745</v>
      </c>
      <c r="N2716" s="1">
        <v>37170</v>
      </c>
      <c r="O2716" t="s">
        <v>3746</v>
      </c>
      <c r="Q2716" t="s">
        <v>3747</v>
      </c>
    </row>
    <row r="2717" spans="1:17" x14ac:dyDescent="0.3">
      <c r="A2717">
        <v>5967</v>
      </c>
      <c r="B2717" t="s">
        <v>24</v>
      </c>
      <c r="C2717" t="s">
        <v>25</v>
      </c>
      <c r="D2717" t="s">
        <v>26</v>
      </c>
      <c r="F2717" t="s">
        <v>3744</v>
      </c>
      <c r="G2717" t="s">
        <v>3745</v>
      </c>
      <c r="N2717" s="1">
        <v>37170</v>
      </c>
      <c r="O2717" t="s">
        <v>3748</v>
      </c>
      <c r="Q2717" t="s">
        <v>3747</v>
      </c>
    </row>
    <row r="2718" spans="1:17" x14ac:dyDescent="0.3">
      <c r="A2718">
        <v>5966</v>
      </c>
      <c r="B2718" t="s">
        <v>24</v>
      </c>
      <c r="C2718" t="s">
        <v>25</v>
      </c>
      <c r="D2718" t="s">
        <v>26</v>
      </c>
      <c r="F2718" t="s">
        <v>3744</v>
      </c>
      <c r="G2718" t="s">
        <v>3745</v>
      </c>
      <c r="N2718" s="1">
        <v>37170</v>
      </c>
      <c r="O2718" t="s">
        <v>3749</v>
      </c>
      <c r="Q2718" t="s">
        <v>3747</v>
      </c>
    </row>
    <row r="2719" spans="1:17" x14ac:dyDescent="0.3">
      <c r="A2719">
        <v>5965</v>
      </c>
      <c r="B2719" t="s">
        <v>24</v>
      </c>
      <c r="C2719" t="s">
        <v>25</v>
      </c>
      <c r="D2719" t="s">
        <v>26</v>
      </c>
      <c r="F2719" t="s">
        <v>3744</v>
      </c>
      <c r="G2719" t="s">
        <v>3745</v>
      </c>
      <c r="N2719" s="1">
        <v>37170</v>
      </c>
      <c r="O2719" t="s">
        <v>3750</v>
      </c>
      <c r="Q2719" t="s">
        <v>3747</v>
      </c>
    </row>
    <row r="2720" spans="1:17" x14ac:dyDescent="0.3">
      <c r="A2720">
        <v>5964</v>
      </c>
      <c r="B2720" t="s">
        <v>24</v>
      </c>
      <c r="C2720" t="s">
        <v>25</v>
      </c>
      <c r="D2720" t="s">
        <v>26</v>
      </c>
      <c r="F2720" t="s">
        <v>3744</v>
      </c>
      <c r="G2720" t="s">
        <v>3745</v>
      </c>
      <c r="N2720" s="1">
        <v>37170</v>
      </c>
      <c r="O2720" t="s">
        <v>3751</v>
      </c>
      <c r="Q2720" t="s">
        <v>3747</v>
      </c>
    </row>
    <row r="2721" spans="1:17" x14ac:dyDescent="0.3">
      <c r="A2721">
        <v>5963</v>
      </c>
      <c r="B2721" t="s">
        <v>24</v>
      </c>
      <c r="C2721" t="s">
        <v>25</v>
      </c>
      <c r="D2721" t="s">
        <v>26</v>
      </c>
      <c r="F2721" t="s">
        <v>3752</v>
      </c>
      <c r="G2721" t="s">
        <v>3753</v>
      </c>
      <c r="K2721" t="s">
        <v>3754</v>
      </c>
      <c r="N2721" s="1">
        <v>37170</v>
      </c>
      <c r="O2721" t="s">
        <v>3755</v>
      </c>
      <c r="Q2721" t="s">
        <v>3756</v>
      </c>
    </row>
    <row r="2722" spans="1:17" x14ac:dyDescent="0.3">
      <c r="A2722">
        <v>5962</v>
      </c>
      <c r="B2722" t="s">
        <v>24</v>
      </c>
      <c r="C2722" t="s">
        <v>25</v>
      </c>
      <c r="D2722" t="s">
        <v>26</v>
      </c>
      <c r="F2722" t="s">
        <v>3752</v>
      </c>
      <c r="G2722" t="s">
        <v>3753</v>
      </c>
      <c r="K2722" t="s">
        <v>3754</v>
      </c>
      <c r="N2722" s="1">
        <v>37170</v>
      </c>
      <c r="O2722" t="s">
        <v>3757</v>
      </c>
      <c r="Q2722" t="s">
        <v>3756</v>
      </c>
    </row>
    <row r="2723" spans="1:17" x14ac:dyDescent="0.3">
      <c r="A2723">
        <v>5961</v>
      </c>
      <c r="B2723" t="s">
        <v>24</v>
      </c>
      <c r="C2723" t="s">
        <v>25</v>
      </c>
      <c r="D2723" t="s">
        <v>26</v>
      </c>
      <c r="F2723" t="s">
        <v>3752</v>
      </c>
      <c r="G2723" t="s">
        <v>3753</v>
      </c>
      <c r="K2723" t="s">
        <v>3754</v>
      </c>
      <c r="N2723" s="1">
        <v>37170</v>
      </c>
      <c r="O2723" t="s">
        <v>3758</v>
      </c>
      <c r="Q2723" t="s">
        <v>3756</v>
      </c>
    </row>
    <row r="2724" spans="1:17" x14ac:dyDescent="0.3">
      <c r="A2724">
        <v>5960</v>
      </c>
      <c r="B2724" t="s">
        <v>24</v>
      </c>
      <c r="C2724" t="s">
        <v>25</v>
      </c>
      <c r="D2724" t="s">
        <v>26</v>
      </c>
      <c r="F2724" t="s">
        <v>3752</v>
      </c>
      <c r="G2724" t="s">
        <v>3753</v>
      </c>
      <c r="K2724" t="s">
        <v>3754</v>
      </c>
      <c r="N2724" s="1">
        <v>37170</v>
      </c>
      <c r="O2724" t="s">
        <v>3759</v>
      </c>
      <c r="Q2724" t="s">
        <v>3756</v>
      </c>
    </row>
    <row r="2725" spans="1:17" x14ac:dyDescent="0.3">
      <c r="A2725">
        <v>5959</v>
      </c>
      <c r="B2725" t="s">
        <v>24</v>
      </c>
      <c r="C2725" t="s">
        <v>25</v>
      </c>
      <c r="D2725" t="s">
        <v>26</v>
      </c>
      <c r="F2725" t="s">
        <v>3752</v>
      </c>
      <c r="G2725" t="s">
        <v>3753</v>
      </c>
      <c r="K2725" t="s">
        <v>3754</v>
      </c>
      <c r="N2725" s="1">
        <v>37170</v>
      </c>
      <c r="O2725" t="s">
        <v>3760</v>
      </c>
      <c r="Q2725" t="s">
        <v>3756</v>
      </c>
    </row>
    <row r="2726" spans="1:17" x14ac:dyDescent="0.3">
      <c r="A2726">
        <v>5958</v>
      </c>
      <c r="B2726" t="s">
        <v>24</v>
      </c>
      <c r="C2726" t="s">
        <v>25</v>
      </c>
      <c r="D2726" t="s">
        <v>26</v>
      </c>
      <c r="F2726" t="s">
        <v>3752</v>
      </c>
      <c r="G2726" t="s">
        <v>3753</v>
      </c>
      <c r="K2726" t="s">
        <v>3754</v>
      </c>
      <c r="N2726" s="1">
        <v>37170</v>
      </c>
      <c r="O2726" t="s">
        <v>3761</v>
      </c>
      <c r="Q2726" t="s">
        <v>3756</v>
      </c>
    </row>
    <row r="2727" spans="1:17" x14ac:dyDescent="0.3">
      <c r="A2727">
        <v>5957</v>
      </c>
      <c r="B2727" t="s">
        <v>24</v>
      </c>
      <c r="C2727" t="s">
        <v>25</v>
      </c>
      <c r="D2727" t="s">
        <v>26</v>
      </c>
      <c r="F2727" t="s">
        <v>3752</v>
      </c>
      <c r="G2727" t="s">
        <v>3753</v>
      </c>
      <c r="K2727" t="s">
        <v>3754</v>
      </c>
      <c r="N2727" s="1">
        <v>37170</v>
      </c>
      <c r="O2727" t="s">
        <v>3762</v>
      </c>
      <c r="Q2727" t="s">
        <v>3756</v>
      </c>
    </row>
    <row r="2728" spans="1:17" x14ac:dyDescent="0.3">
      <c r="A2728">
        <v>5956</v>
      </c>
      <c r="B2728" t="s">
        <v>24</v>
      </c>
      <c r="C2728" t="s">
        <v>25</v>
      </c>
      <c r="D2728" t="s">
        <v>26</v>
      </c>
      <c r="F2728" t="s">
        <v>3752</v>
      </c>
      <c r="G2728" t="s">
        <v>3753</v>
      </c>
      <c r="K2728" t="s">
        <v>3754</v>
      </c>
      <c r="N2728" s="1">
        <v>37170</v>
      </c>
      <c r="O2728" t="s">
        <v>3763</v>
      </c>
      <c r="Q2728" t="s">
        <v>3756</v>
      </c>
    </row>
    <row r="2729" spans="1:17" x14ac:dyDescent="0.3">
      <c r="A2729">
        <v>5955</v>
      </c>
      <c r="B2729" t="s">
        <v>24</v>
      </c>
      <c r="C2729" t="s">
        <v>25</v>
      </c>
      <c r="D2729" t="s">
        <v>26</v>
      </c>
      <c r="F2729" t="s">
        <v>3752</v>
      </c>
      <c r="G2729" t="s">
        <v>3753</v>
      </c>
      <c r="K2729" t="s">
        <v>3754</v>
      </c>
      <c r="N2729" s="1">
        <v>37170</v>
      </c>
      <c r="O2729" t="s">
        <v>3764</v>
      </c>
      <c r="Q2729" t="s">
        <v>3756</v>
      </c>
    </row>
    <row r="2730" spans="1:17" x14ac:dyDescent="0.3">
      <c r="A2730">
        <v>5954</v>
      </c>
      <c r="B2730" t="s">
        <v>24</v>
      </c>
      <c r="C2730" t="s">
        <v>25</v>
      </c>
      <c r="D2730" t="s">
        <v>26</v>
      </c>
      <c r="F2730" t="s">
        <v>3752</v>
      </c>
      <c r="G2730" t="s">
        <v>3753</v>
      </c>
      <c r="K2730" t="s">
        <v>3754</v>
      </c>
      <c r="N2730" s="1">
        <v>37170</v>
      </c>
      <c r="O2730" t="s">
        <v>3765</v>
      </c>
      <c r="Q2730" t="s">
        <v>3756</v>
      </c>
    </row>
    <row r="2731" spans="1:17" x14ac:dyDescent="0.3">
      <c r="A2731">
        <v>5953</v>
      </c>
      <c r="B2731" t="s">
        <v>24</v>
      </c>
      <c r="C2731" t="s">
        <v>25</v>
      </c>
      <c r="D2731" t="s">
        <v>26</v>
      </c>
      <c r="F2731" t="s">
        <v>3752</v>
      </c>
      <c r="G2731" t="s">
        <v>3753</v>
      </c>
      <c r="K2731" t="s">
        <v>3754</v>
      </c>
      <c r="N2731" s="1">
        <v>37170</v>
      </c>
      <c r="O2731" t="s">
        <v>3766</v>
      </c>
      <c r="Q2731" t="s">
        <v>3756</v>
      </c>
    </row>
    <row r="2732" spans="1:17" x14ac:dyDescent="0.3">
      <c r="A2732">
        <v>5952</v>
      </c>
      <c r="B2732" t="s">
        <v>24</v>
      </c>
      <c r="C2732" t="s">
        <v>25</v>
      </c>
      <c r="D2732" t="s">
        <v>26</v>
      </c>
      <c r="F2732" t="s">
        <v>3752</v>
      </c>
      <c r="G2732" t="s">
        <v>3753</v>
      </c>
      <c r="K2732" t="s">
        <v>3754</v>
      </c>
      <c r="N2732" s="1">
        <v>37170</v>
      </c>
      <c r="O2732" t="s">
        <v>3767</v>
      </c>
      <c r="Q2732" t="s">
        <v>3756</v>
      </c>
    </row>
    <row r="2733" spans="1:17" x14ac:dyDescent="0.3">
      <c r="A2733">
        <v>5951</v>
      </c>
      <c r="B2733" t="s">
        <v>24</v>
      </c>
      <c r="C2733" t="s">
        <v>25</v>
      </c>
      <c r="D2733" t="s">
        <v>26</v>
      </c>
      <c r="F2733" t="s">
        <v>3752</v>
      </c>
      <c r="G2733" t="s">
        <v>3753</v>
      </c>
      <c r="K2733" t="s">
        <v>3754</v>
      </c>
      <c r="N2733" s="1">
        <v>37170</v>
      </c>
      <c r="O2733" t="s">
        <v>3768</v>
      </c>
      <c r="Q2733" t="s">
        <v>3756</v>
      </c>
    </row>
    <row r="2734" spans="1:17" x14ac:dyDescent="0.3">
      <c r="A2734">
        <v>5950</v>
      </c>
      <c r="B2734" t="s">
        <v>24</v>
      </c>
      <c r="C2734" t="s">
        <v>25</v>
      </c>
      <c r="D2734" t="s">
        <v>26</v>
      </c>
      <c r="F2734" t="s">
        <v>3752</v>
      </c>
      <c r="G2734" t="s">
        <v>3753</v>
      </c>
      <c r="K2734" t="s">
        <v>3754</v>
      </c>
      <c r="N2734" s="1">
        <v>37170</v>
      </c>
      <c r="O2734" t="s">
        <v>3769</v>
      </c>
      <c r="Q2734" t="s">
        <v>3756</v>
      </c>
    </row>
    <row r="2735" spans="1:17" x14ac:dyDescent="0.3">
      <c r="A2735">
        <v>5949</v>
      </c>
      <c r="B2735" t="s">
        <v>24</v>
      </c>
      <c r="C2735" t="s">
        <v>25</v>
      </c>
      <c r="D2735" t="s">
        <v>26</v>
      </c>
      <c r="F2735" t="s">
        <v>3752</v>
      </c>
      <c r="G2735" t="s">
        <v>3753</v>
      </c>
      <c r="K2735" t="s">
        <v>3754</v>
      </c>
      <c r="N2735" s="1">
        <v>37170</v>
      </c>
      <c r="O2735" t="s">
        <v>3770</v>
      </c>
      <c r="Q2735" t="s">
        <v>3756</v>
      </c>
    </row>
    <row r="2736" spans="1:17" x14ac:dyDescent="0.3">
      <c r="A2736">
        <v>5948</v>
      </c>
      <c r="B2736" t="s">
        <v>24</v>
      </c>
      <c r="C2736" t="s">
        <v>25</v>
      </c>
      <c r="D2736" t="s">
        <v>26</v>
      </c>
      <c r="F2736" t="s">
        <v>3771</v>
      </c>
      <c r="G2736" t="s">
        <v>3772</v>
      </c>
      <c r="K2736" t="s">
        <v>3773</v>
      </c>
      <c r="N2736" s="1">
        <v>37170</v>
      </c>
      <c r="O2736" t="s">
        <v>3774</v>
      </c>
      <c r="Q2736" t="s">
        <v>3756</v>
      </c>
    </row>
    <row r="2737" spans="1:17" x14ac:dyDescent="0.3">
      <c r="A2737">
        <v>5947</v>
      </c>
      <c r="B2737" t="s">
        <v>24</v>
      </c>
      <c r="C2737" t="s">
        <v>25</v>
      </c>
      <c r="D2737" t="s">
        <v>26</v>
      </c>
      <c r="F2737" t="s">
        <v>3771</v>
      </c>
      <c r="G2737" t="s">
        <v>3772</v>
      </c>
      <c r="K2737" t="s">
        <v>3773</v>
      </c>
      <c r="N2737" s="1">
        <v>37170</v>
      </c>
      <c r="O2737" t="s">
        <v>3775</v>
      </c>
      <c r="Q2737" t="s">
        <v>3776</v>
      </c>
    </row>
    <row r="2738" spans="1:17" x14ac:dyDescent="0.3">
      <c r="A2738">
        <v>5946</v>
      </c>
      <c r="B2738" t="s">
        <v>24</v>
      </c>
      <c r="C2738" t="s">
        <v>25</v>
      </c>
      <c r="D2738" t="s">
        <v>26</v>
      </c>
      <c r="F2738" t="s">
        <v>3777</v>
      </c>
      <c r="K2738" t="s">
        <v>3778</v>
      </c>
      <c r="N2738" s="1">
        <v>37170</v>
      </c>
      <c r="O2738" t="s">
        <v>3779</v>
      </c>
      <c r="Q2738" t="s">
        <v>3777</v>
      </c>
    </row>
    <row r="2739" spans="1:17" x14ac:dyDescent="0.3">
      <c r="A2739">
        <v>5945</v>
      </c>
      <c r="B2739" t="s">
        <v>24</v>
      </c>
      <c r="C2739" t="s">
        <v>25</v>
      </c>
      <c r="D2739" t="s">
        <v>26</v>
      </c>
      <c r="F2739" t="s">
        <v>3771</v>
      </c>
      <c r="G2739" t="s">
        <v>3772</v>
      </c>
      <c r="K2739" t="s">
        <v>3773</v>
      </c>
      <c r="N2739" s="1">
        <v>37170</v>
      </c>
      <c r="O2739" t="s">
        <v>3780</v>
      </c>
      <c r="Q2739" t="s">
        <v>3776</v>
      </c>
    </row>
    <row r="2740" spans="1:17" x14ac:dyDescent="0.3">
      <c r="A2740">
        <v>5944</v>
      </c>
      <c r="B2740" t="s">
        <v>24</v>
      </c>
      <c r="C2740" t="s">
        <v>25</v>
      </c>
      <c r="D2740" t="s">
        <v>26</v>
      </c>
      <c r="F2740" t="s">
        <v>3781</v>
      </c>
      <c r="G2740" t="s">
        <v>3782</v>
      </c>
      <c r="K2740" t="s">
        <v>3778</v>
      </c>
      <c r="N2740" s="1">
        <v>37170</v>
      </c>
      <c r="O2740" t="s">
        <v>3783</v>
      </c>
      <c r="Q2740" t="s">
        <v>3784</v>
      </c>
    </row>
    <row r="2741" spans="1:17" x14ac:dyDescent="0.3">
      <c r="A2741">
        <v>5943</v>
      </c>
      <c r="B2741" t="s">
        <v>24</v>
      </c>
      <c r="C2741" t="s">
        <v>25</v>
      </c>
      <c r="D2741" t="s">
        <v>26</v>
      </c>
      <c r="F2741" t="s">
        <v>3781</v>
      </c>
      <c r="G2741" t="s">
        <v>3782</v>
      </c>
      <c r="K2741" t="s">
        <v>3778</v>
      </c>
      <c r="N2741" s="1">
        <v>37170</v>
      </c>
      <c r="O2741" t="s">
        <v>3785</v>
      </c>
      <c r="Q2741" t="s">
        <v>3784</v>
      </c>
    </row>
    <row r="2742" spans="1:17" x14ac:dyDescent="0.3">
      <c r="A2742">
        <v>5942</v>
      </c>
      <c r="B2742" t="s">
        <v>24</v>
      </c>
      <c r="C2742" t="s">
        <v>25</v>
      </c>
      <c r="D2742" t="s">
        <v>26</v>
      </c>
      <c r="F2742" t="s">
        <v>3781</v>
      </c>
      <c r="G2742" t="s">
        <v>3782</v>
      </c>
      <c r="K2742" t="s">
        <v>3778</v>
      </c>
      <c r="N2742" s="1">
        <v>37170</v>
      </c>
      <c r="O2742" t="s">
        <v>3786</v>
      </c>
      <c r="Q2742" t="s">
        <v>3784</v>
      </c>
    </row>
    <row r="2743" spans="1:17" x14ac:dyDescent="0.3">
      <c r="A2743">
        <v>5941</v>
      </c>
      <c r="B2743" t="s">
        <v>24</v>
      </c>
      <c r="C2743" t="s">
        <v>25</v>
      </c>
      <c r="D2743" t="s">
        <v>26</v>
      </c>
      <c r="F2743" t="s">
        <v>3781</v>
      </c>
      <c r="G2743" t="s">
        <v>3782</v>
      </c>
      <c r="K2743" t="s">
        <v>3778</v>
      </c>
      <c r="N2743" s="1">
        <v>37170</v>
      </c>
      <c r="O2743" t="s">
        <v>3787</v>
      </c>
      <c r="Q2743" t="s">
        <v>3784</v>
      </c>
    </row>
    <row r="2744" spans="1:17" x14ac:dyDescent="0.3">
      <c r="A2744">
        <v>5940</v>
      </c>
      <c r="B2744" t="s">
        <v>24</v>
      </c>
      <c r="C2744" t="s">
        <v>25</v>
      </c>
      <c r="D2744" t="s">
        <v>26</v>
      </c>
      <c r="F2744" t="s">
        <v>3781</v>
      </c>
      <c r="G2744" t="s">
        <v>3782</v>
      </c>
      <c r="K2744" t="s">
        <v>3778</v>
      </c>
      <c r="N2744" s="1">
        <v>37170</v>
      </c>
      <c r="O2744" t="s">
        <v>3788</v>
      </c>
      <c r="Q2744" t="s">
        <v>3784</v>
      </c>
    </row>
    <row r="2745" spans="1:17" x14ac:dyDescent="0.3">
      <c r="A2745">
        <v>5939</v>
      </c>
      <c r="B2745" t="s">
        <v>24</v>
      </c>
      <c r="C2745" t="s">
        <v>25</v>
      </c>
      <c r="D2745" t="s">
        <v>26</v>
      </c>
      <c r="F2745" t="s">
        <v>3781</v>
      </c>
      <c r="G2745" t="s">
        <v>3782</v>
      </c>
      <c r="K2745" t="s">
        <v>3778</v>
      </c>
      <c r="N2745" s="1">
        <v>37170</v>
      </c>
      <c r="O2745" t="s">
        <v>3789</v>
      </c>
      <c r="Q2745" t="s">
        <v>3784</v>
      </c>
    </row>
    <row r="2746" spans="1:17" x14ac:dyDescent="0.3">
      <c r="A2746">
        <v>5938</v>
      </c>
      <c r="B2746" t="s">
        <v>24</v>
      </c>
      <c r="C2746" t="s">
        <v>25</v>
      </c>
      <c r="D2746" t="s">
        <v>26</v>
      </c>
      <c r="F2746" t="s">
        <v>3781</v>
      </c>
      <c r="G2746" t="s">
        <v>3782</v>
      </c>
      <c r="K2746" t="s">
        <v>3778</v>
      </c>
      <c r="N2746" s="1">
        <v>37170</v>
      </c>
      <c r="O2746" t="s">
        <v>3790</v>
      </c>
      <c r="Q2746" t="s">
        <v>3784</v>
      </c>
    </row>
    <row r="2747" spans="1:17" x14ac:dyDescent="0.3">
      <c r="A2747">
        <v>5937</v>
      </c>
      <c r="B2747" t="s">
        <v>24</v>
      </c>
      <c r="C2747" t="s">
        <v>25</v>
      </c>
      <c r="D2747" t="s">
        <v>26</v>
      </c>
      <c r="F2747" t="s">
        <v>3781</v>
      </c>
      <c r="G2747" t="s">
        <v>3782</v>
      </c>
      <c r="K2747" t="s">
        <v>3778</v>
      </c>
      <c r="N2747" s="1">
        <v>37170</v>
      </c>
      <c r="O2747" t="s">
        <v>3791</v>
      </c>
      <c r="Q2747" t="s">
        <v>3784</v>
      </c>
    </row>
    <row r="2748" spans="1:17" x14ac:dyDescent="0.3">
      <c r="A2748">
        <v>5936</v>
      </c>
      <c r="B2748" t="s">
        <v>24</v>
      </c>
      <c r="C2748" t="s">
        <v>25</v>
      </c>
      <c r="D2748" t="s">
        <v>26</v>
      </c>
      <c r="F2748" t="s">
        <v>3781</v>
      </c>
      <c r="G2748" t="s">
        <v>3782</v>
      </c>
      <c r="K2748" t="s">
        <v>3778</v>
      </c>
      <c r="N2748" s="1">
        <v>37170</v>
      </c>
      <c r="O2748" t="s">
        <v>3792</v>
      </c>
      <c r="Q2748" t="s">
        <v>3784</v>
      </c>
    </row>
    <row r="2749" spans="1:17" x14ac:dyDescent="0.3">
      <c r="A2749">
        <v>5935</v>
      </c>
      <c r="B2749" t="s">
        <v>24</v>
      </c>
      <c r="C2749" t="s">
        <v>25</v>
      </c>
      <c r="D2749" t="s">
        <v>26</v>
      </c>
      <c r="F2749" t="s">
        <v>3781</v>
      </c>
      <c r="G2749" t="s">
        <v>3782</v>
      </c>
      <c r="K2749" t="s">
        <v>3778</v>
      </c>
      <c r="N2749" s="1">
        <v>37170</v>
      </c>
      <c r="O2749" t="s">
        <v>3793</v>
      </c>
      <c r="Q2749" t="s">
        <v>3784</v>
      </c>
    </row>
    <row r="2750" spans="1:17" x14ac:dyDescent="0.3">
      <c r="A2750">
        <v>5934</v>
      </c>
      <c r="B2750" t="s">
        <v>24</v>
      </c>
      <c r="C2750" t="s">
        <v>25</v>
      </c>
      <c r="D2750" t="s">
        <v>26</v>
      </c>
      <c r="F2750" t="s">
        <v>3781</v>
      </c>
      <c r="G2750" t="s">
        <v>3782</v>
      </c>
      <c r="K2750" t="s">
        <v>3778</v>
      </c>
      <c r="N2750" s="1">
        <v>37170</v>
      </c>
      <c r="O2750" t="s">
        <v>3794</v>
      </c>
      <c r="Q2750" t="s">
        <v>3784</v>
      </c>
    </row>
    <row r="2751" spans="1:17" x14ac:dyDescent="0.3">
      <c r="A2751">
        <v>5933</v>
      </c>
      <c r="B2751" t="s">
        <v>24</v>
      </c>
      <c r="C2751" t="s">
        <v>25</v>
      </c>
      <c r="D2751" t="s">
        <v>26</v>
      </c>
      <c r="F2751" t="s">
        <v>3781</v>
      </c>
      <c r="G2751" t="s">
        <v>3782</v>
      </c>
      <c r="K2751" t="s">
        <v>3778</v>
      </c>
      <c r="N2751" s="1">
        <v>37170</v>
      </c>
      <c r="O2751" t="s">
        <v>3795</v>
      </c>
      <c r="Q2751" t="s">
        <v>3784</v>
      </c>
    </row>
    <row r="2752" spans="1:17" x14ac:dyDescent="0.3">
      <c r="A2752">
        <v>5932</v>
      </c>
      <c r="B2752" t="s">
        <v>24</v>
      </c>
      <c r="C2752" t="s">
        <v>25</v>
      </c>
      <c r="D2752" t="s">
        <v>26</v>
      </c>
      <c r="F2752" t="s">
        <v>3796</v>
      </c>
      <c r="G2752" t="s">
        <v>3797</v>
      </c>
      <c r="K2752" t="s">
        <v>3798</v>
      </c>
      <c r="N2752" s="1">
        <v>37170</v>
      </c>
      <c r="O2752" t="s">
        <v>3799</v>
      </c>
      <c r="Q2752" t="s">
        <v>3800</v>
      </c>
    </row>
    <row r="2753" spans="1:17" x14ac:dyDescent="0.3">
      <c r="A2753">
        <v>5931</v>
      </c>
      <c r="B2753" t="s">
        <v>24</v>
      </c>
      <c r="C2753" t="s">
        <v>25</v>
      </c>
      <c r="D2753" t="s">
        <v>26</v>
      </c>
      <c r="F2753" t="s">
        <v>3796</v>
      </c>
      <c r="G2753" t="s">
        <v>3797</v>
      </c>
      <c r="K2753" t="s">
        <v>3798</v>
      </c>
      <c r="N2753" s="1">
        <v>37170</v>
      </c>
      <c r="O2753" t="s">
        <v>3801</v>
      </c>
      <c r="Q2753" t="s">
        <v>3800</v>
      </c>
    </row>
    <row r="2754" spans="1:17" x14ac:dyDescent="0.3">
      <c r="A2754">
        <v>5930</v>
      </c>
      <c r="B2754" t="s">
        <v>24</v>
      </c>
      <c r="C2754" t="s">
        <v>25</v>
      </c>
      <c r="D2754" t="s">
        <v>26</v>
      </c>
      <c r="F2754" t="s">
        <v>3796</v>
      </c>
      <c r="G2754" t="s">
        <v>3797</v>
      </c>
      <c r="K2754" t="s">
        <v>3798</v>
      </c>
      <c r="N2754" s="1">
        <v>37170</v>
      </c>
      <c r="O2754" t="s">
        <v>3802</v>
      </c>
      <c r="Q2754" t="s">
        <v>3800</v>
      </c>
    </row>
    <row r="2755" spans="1:17" x14ac:dyDescent="0.3">
      <c r="A2755">
        <v>5929</v>
      </c>
      <c r="B2755" t="s">
        <v>24</v>
      </c>
      <c r="C2755" t="s">
        <v>25</v>
      </c>
      <c r="D2755" t="s">
        <v>26</v>
      </c>
      <c r="F2755" t="s">
        <v>3796</v>
      </c>
      <c r="G2755" t="s">
        <v>3797</v>
      </c>
      <c r="K2755" t="s">
        <v>3798</v>
      </c>
      <c r="N2755" s="1">
        <v>37170</v>
      </c>
      <c r="O2755" t="s">
        <v>3803</v>
      </c>
      <c r="Q2755" t="s">
        <v>3800</v>
      </c>
    </row>
    <row r="2756" spans="1:17" x14ac:dyDescent="0.3">
      <c r="A2756">
        <v>5928</v>
      </c>
      <c r="B2756" t="s">
        <v>24</v>
      </c>
      <c r="C2756" t="s">
        <v>25</v>
      </c>
      <c r="D2756" t="s">
        <v>26</v>
      </c>
      <c r="F2756" t="s">
        <v>3796</v>
      </c>
      <c r="G2756" t="s">
        <v>3797</v>
      </c>
      <c r="K2756" t="s">
        <v>3798</v>
      </c>
      <c r="N2756" s="1">
        <v>37170</v>
      </c>
      <c r="O2756" t="s">
        <v>3804</v>
      </c>
      <c r="Q2756" t="s">
        <v>3800</v>
      </c>
    </row>
    <row r="2757" spans="1:17" x14ac:dyDescent="0.3">
      <c r="A2757">
        <v>5927</v>
      </c>
      <c r="B2757" t="s">
        <v>24</v>
      </c>
      <c r="C2757" t="s">
        <v>25</v>
      </c>
      <c r="D2757" t="s">
        <v>26</v>
      </c>
      <c r="F2757" t="s">
        <v>3796</v>
      </c>
      <c r="G2757" t="s">
        <v>3797</v>
      </c>
      <c r="K2757" t="s">
        <v>3798</v>
      </c>
      <c r="N2757" s="1">
        <v>37170</v>
      </c>
      <c r="O2757" t="s">
        <v>3805</v>
      </c>
      <c r="Q2757" t="s">
        <v>3800</v>
      </c>
    </row>
    <row r="2758" spans="1:17" x14ac:dyDescent="0.3">
      <c r="A2758">
        <v>5926</v>
      </c>
      <c r="B2758" t="s">
        <v>24</v>
      </c>
      <c r="C2758" t="s">
        <v>25</v>
      </c>
      <c r="D2758" t="s">
        <v>26</v>
      </c>
      <c r="F2758" t="s">
        <v>3796</v>
      </c>
      <c r="G2758" t="s">
        <v>3797</v>
      </c>
      <c r="K2758" t="s">
        <v>3798</v>
      </c>
      <c r="N2758" s="1">
        <v>37170</v>
      </c>
      <c r="O2758" t="s">
        <v>3806</v>
      </c>
      <c r="Q2758" t="s">
        <v>3800</v>
      </c>
    </row>
    <row r="2759" spans="1:17" x14ac:dyDescent="0.3">
      <c r="A2759">
        <v>5925</v>
      </c>
      <c r="B2759" t="s">
        <v>24</v>
      </c>
      <c r="C2759" t="s">
        <v>25</v>
      </c>
      <c r="D2759" t="s">
        <v>26</v>
      </c>
      <c r="F2759" t="s">
        <v>3796</v>
      </c>
      <c r="G2759" t="s">
        <v>3797</v>
      </c>
      <c r="K2759" t="s">
        <v>3798</v>
      </c>
      <c r="N2759" s="1">
        <v>37170</v>
      </c>
      <c r="O2759" t="s">
        <v>3807</v>
      </c>
      <c r="Q2759" t="s">
        <v>3800</v>
      </c>
    </row>
    <row r="2760" spans="1:17" x14ac:dyDescent="0.3">
      <c r="A2760">
        <v>5924</v>
      </c>
      <c r="B2760" t="s">
        <v>24</v>
      </c>
      <c r="C2760" t="s">
        <v>25</v>
      </c>
      <c r="D2760" t="s">
        <v>26</v>
      </c>
      <c r="F2760" t="s">
        <v>3796</v>
      </c>
      <c r="G2760" t="s">
        <v>3797</v>
      </c>
      <c r="K2760" t="s">
        <v>3798</v>
      </c>
      <c r="N2760" s="1">
        <v>37170</v>
      </c>
      <c r="O2760" t="s">
        <v>3808</v>
      </c>
      <c r="Q2760" t="s">
        <v>3800</v>
      </c>
    </row>
    <row r="2761" spans="1:17" x14ac:dyDescent="0.3">
      <c r="A2761">
        <v>5923</v>
      </c>
      <c r="B2761" t="s">
        <v>24</v>
      </c>
      <c r="C2761" t="s">
        <v>25</v>
      </c>
      <c r="D2761" t="s">
        <v>26</v>
      </c>
      <c r="F2761" t="s">
        <v>3796</v>
      </c>
      <c r="G2761" t="s">
        <v>3797</v>
      </c>
      <c r="K2761" t="s">
        <v>3798</v>
      </c>
      <c r="N2761" s="1">
        <v>37170</v>
      </c>
      <c r="O2761" t="s">
        <v>3809</v>
      </c>
      <c r="Q2761" t="s">
        <v>3810</v>
      </c>
    </row>
    <row r="2762" spans="1:17" x14ac:dyDescent="0.3">
      <c r="A2762">
        <v>5922</v>
      </c>
      <c r="B2762" t="s">
        <v>24</v>
      </c>
      <c r="C2762" t="s">
        <v>25</v>
      </c>
      <c r="D2762" t="s">
        <v>26</v>
      </c>
      <c r="F2762" t="s">
        <v>3811</v>
      </c>
      <c r="G2762" t="s">
        <v>3812</v>
      </c>
      <c r="K2762" t="s">
        <v>3813</v>
      </c>
      <c r="N2762" s="1">
        <v>37170</v>
      </c>
      <c r="O2762" t="s">
        <v>3814</v>
      </c>
      <c r="Q2762" t="s">
        <v>3815</v>
      </c>
    </row>
    <row r="2763" spans="1:17" x14ac:dyDescent="0.3">
      <c r="A2763">
        <v>5921</v>
      </c>
      <c r="B2763" t="s">
        <v>24</v>
      </c>
      <c r="C2763" t="s">
        <v>25</v>
      </c>
      <c r="D2763" t="s">
        <v>26</v>
      </c>
      <c r="F2763" t="s">
        <v>3796</v>
      </c>
      <c r="G2763" t="s">
        <v>3797</v>
      </c>
      <c r="K2763" t="s">
        <v>3798</v>
      </c>
      <c r="N2763" s="1">
        <v>37170</v>
      </c>
      <c r="O2763" t="s">
        <v>3816</v>
      </c>
      <c r="Q2763" t="s">
        <v>3817</v>
      </c>
    </row>
    <row r="2764" spans="1:17" x14ac:dyDescent="0.3">
      <c r="A2764">
        <v>5920</v>
      </c>
      <c r="B2764" t="s">
        <v>24</v>
      </c>
      <c r="C2764" t="s">
        <v>25</v>
      </c>
      <c r="D2764" t="s">
        <v>26</v>
      </c>
      <c r="F2764" t="s">
        <v>3811</v>
      </c>
      <c r="G2764" t="s">
        <v>3812</v>
      </c>
      <c r="K2764" t="s">
        <v>3813</v>
      </c>
      <c r="N2764" s="1">
        <v>37170</v>
      </c>
      <c r="O2764" t="s">
        <v>3818</v>
      </c>
      <c r="Q2764" t="s">
        <v>3815</v>
      </c>
    </row>
    <row r="2765" spans="1:17" x14ac:dyDescent="0.3">
      <c r="A2765">
        <v>5919</v>
      </c>
      <c r="B2765" t="s">
        <v>24</v>
      </c>
      <c r="C2765" t="s">
        <v>25</v>
      </c>
      <c r="D2765" t="s">
        <v>26</v>
      </c>
      <c r="F2765" t="s">
        <v>3819</v>
      </c>
      <c r="G2765" t="s">
        <v>3820</v>
      </c>
      <c r="K2765" t="s">
        <v>3813</v>
      </c>
      <c r="N2765" s="1">
        <v>37170</v>
      </c>
      <c r="O2765" t="s">
        <v>3821</v>
      </c>
      <c r="Q2765" t="s">
        <v>3822</v>
      </c>
    </row>
    <row r="2766" spans="1:17" x14ac:dyDescent="0.3">
      <c r="A2766">
        <v>5918</v>
      </c>
      <c r="B2766" t="s">
        <v>24</v>
      </c>
      <c r="C2766" t="s">
        <v>25</v>
      </c>
      <c r="D2766" t="s">
        <v>26</v>
      </c>
      <c r="F2766" t="s">
        <v>3823</v>
      </c>
      <c r="G2766" t="s">
        <v>3824</v>
      </c>
      <c r="N2766" s="1">
        <v>37170</v>
      </c>
      <c r="O2766" t="s">
        <v>3825</v>
      </c>
      <c r="Q2766" t="s">
        <v>3826</v>
      </c>
    </row>
    <row r="2767" spans="1:17" x14ac:dyDescent="0.3">
      <c r="A2767">
        <v>5917</v>
      </c>
      <c r="B2767" t="s">
        <v>24</v>
      </c>
      <c r="C2767" t="s">
        <v>25</v>
      </c>
      <c r="D2767" t="s">
        <v>26</v>
      </c>
      <c r="F2767" t="s">
        <v>3819</v>
      </c>
      <c r="G2767" t="s">
        <v>3820</v>
      </c>
      <c r="K2767" t="s">
        <v>3813</v>
      </c>
      <c r="N2767" s="1">
        <v>37170</v>
      </c>
      <c r="O2767" t="s">
        <v>3827</v>
      </c>
      <c r="Q2767" t="s">
        <v>3822</v>
      </c>
    </row>
    <row r="2768" spans="1:17" x14ac:dyDescent="0.3">
      <c r="A2768">
        <v>5916</v>
      </c>
      <c r="B2768" t="s">
        <v>24</v>
      </c>
      <c r="C2768" t="s">
        <v>25</v>
      </c>
      <c r="D2768" t="s">
        <v>26</v>
      </c>
      <c r="F2768" t="s">
        <v>3823</v>
      </c>
      <c r="G2768" t="s">
        <v>3824</v>
      </c>
      <c r="N2768" s="1">
        <v>37170</v>
      </c>
      <c r="O2768" t="s">
        <v>3828</v>
      </c>
      <c r="Q2768" t="s">
        <v>3826</v>
      </c>
    </row>
    <row r="2769" spans="1:17" x14ac:dyDescent="0.3">
      <c r="A2769">
        <v>5915</v>
      </c>
      <c r="B2769" t="s">
        <v>24</v>
      </c>
      <c r="C2769" t="s">
        <v>25</v>
      </c>
      <c r="D2769" t="s">
        <v>26</v>
      </c>
      <c r="F2769" t="s">
        <v>3829</v>
      </c>
      <c r="N2769" s="1">
        <v>37170</v>
      </c>
      <c r="O2769" t="s">
        <v>3830</v>
      </c>
      <c r="Q2769" t="s">
        <v>3831</v>
      </c>
    </row>
    <row r="2770" spans="1:17" x14ac:dyDescent="0.3">
      <c r="A2770">
        <v>5914</v>
      </c>
      <c r="B2770" t="s">
        <v>24</v>
      </c>
      <c r="C2770" t="s">
        <v>25</v>
      </c>
      <c r="D2770" t="s">
        <v>26</v>
      </c>
      <c r="F2770" t="s">
        <v>3832</v>
      </c>
      <c r="G2770" t="s">
        <v>3833</v>
      </c>
      <c r="K2770" t="s">
        <v>3834</v>
      </c>
      <c r="N2770" s="1">
        <v>37170</v>
      </c>
      <c r="O2770" t="s">
        <v>3835</v>
      </c>
      <c r="Q2770" t="s">
        <v>3836</v>
      </c>
    </row>
    <row r="2771" spans="1:17" x14ac:dyDescent="0.3">
      <c r="A2771">
        <v>5913</v>
      </c>
      <c r="B2771" t="s">
        <v>24</v>
      </c>
      <c r="C2771" t="s">
        <v>25</v>
      </c>
      <c r="D2771" t="s">
        <v>26</v>
      </c>
      <c r="F2771" t="s">
        <v>3832</v>
      </c>
      <c r="G2771" t="s">
        <v>3833</v>
      </c>
      <c r="K2771" t="s">
        <v>3834</v>
      </c>
      <c r="N2771" s="1">
        <v>37170</v>
      </c>
      <c r="O2771" t="s">
        <v>3837</v>
      </c>
      <c r="Q2771" t="s">
        <v>3836</v>
      </c>
    </row>
    <row r="2772" spans="1:17" x14ac:dyDescent="0.3">
      <c r="A2772">
        <v>5912</v>
      </c>
      <c r="B2772" t="s">
        <v>24</v>
      </c>
      <c r="C2772" t="s">
        <v>25</v>
      </c>
      <c r="D2772" t="s">
        <v>26</v>
      </c>
      <c r="F2772" t="s">
        <v>3832</v>
      </c>
      <c r="G2772" t="s">
        <v>3833</v>
      </c>
      <c r="K2772" t="s">
        <v>3834</v>
      </c>
      <c r="N2772" s="1">
        <v>37170</v>
      </c>
      <c r="O2772" t="s">
        <v>3838</v>
      </c>
      <c r="Q2772" t="s">
        <v>3836</v>
      </c>
    </row>
    <row r="2773" spans="1:17" x14ac:dyDescent="0.3">
      <c r="A2773">
        <v>5911</v>
      </c>
      <c r="B2773" t="s">
        <v>24</v>
      </c>
      <c r="C2773" t="s">
        <v>25</v>
      </c>
      <c r="D2773" t="s">
        <v>26</v>
      </c>
      <c r="F2773" t="s">
        <v>3832</v>
      </c>
      <c r="G2773" t="s">
        <v>3833</v>
      </c>
      <c r="K2773" t="s">
        <v>3834</v>
      </c>
      <c r="N2773" s="1">
        <v>37170</v>
      </c>
      <c r="O2773" t="s">
        <v>3839</v>
      </c>
      <c r="Q2773" t="s">
        <v>3840</v>
      </c>
    </row>
    <row r="2774" spans="1:17" x14ac:dyDescent="0.3">
      <c r="A2774">
        <v>5910</v>
      </c>
      <c r="B2774" t="s">
        <v>24</v>
      </c>
      <c r="C2774" t="s">
        <v>25</v>
      </c>
      <c r="D2774" t="s">
        <v>26</v>
      </c>
      <c r="F2774" t="s">
        <v>3832</v>
      </c>
      <c r="G2774" t="s">
        <v>3833</v>
      </c>
      <c r="K2774" t="s">
        <v>3834</v>
      </c>
      <c r="N2774" s="1">
        <v>37170</v>
      </c>
      <c r="O2774" t="s">
        <v>3841</v>
      </c>
      <c r="Q2774" t="s">
        <v>3836</v>
      </c>
    </row>
    <row r="2775" spans="1:17" x14ac:dyDescent="0.3">
      <c r="A2775">
        <v>5909</v>
      </c>
      <c r="B2775" t="s">
        <v>24</v>
      </c>
      <c r="C2775" t="s">
        <v>25</v>
      </c>
      <c r="D2775" t="s">
        <v>26</v>
      </c>
      <c r="F2775" t="s">
        <v>3832</v>
      </c>
      <c r="G2775" t="s">
        <v>3833</v>
      </c>
      <c r="K2775" t="s">
        <v>3834</v>
      </c>
      <c r="N2775" s="1">
        <v>37170</v>
      </c>
      <c r="O2775" t="s">
        <v>3842</v>
      </c>
      <c r="Q2775" t="s">
        <v>3836</v>
      </c>
    </row>
    <row r="2776" spans="1:17" x14ac:dyDescent="0.3">
      <c r="A2776">
        <v>5908</v>
      </c>
      <c r="B2776" t="s">
        <v>24</v>
      </c>
      <c r="C2776" t="s">
        <v>25</v>
      </c>
      <c r="D2776" t="s">
        <v>26</v>
      </c>
      <c r="F2776" t="s">
        <v>3832</v>
      </c>
      <c r="G2776" t="s">
        <v>3833</v>
      </c>
      <c r="K2776" t="s">
        <v>3834</v>
      </c>
      <c r="N2776" s="1">
        <v>37170</v>
      </c>
      <c r="O2776" t="s">
        <v>3843</v>
      </c>
      <c r="Q2776" t="s">
        <v>3836</v>
      </c>
    </row>
    <row r="2777" spans="1:17" x14ac:dyDescent="0.3">
      <c r="A2777">
        <v>5907</v>
      </c>
      <c r="B2777" t="s">
        <v>24</v>
      </c>
      <c r="C2777" t="s">
        <v>25</v>
      </c>
      <c r="D2777" t="s">
        <v>26</v>
      </c>
      <c r="F2777" t="s">
        <v>3832</v>
      </c>
      <c r="G2777" t="s">
        <v>3833</v>
      </c>
      <c r="K2777" t="s">
        <v>3834</v>
      </c>
      <c r="N2777" s="1">
        <v>37170</v>
      </c>
      <c r="O2777" t="s">
        <v>3844</v>
      </c>
      <c r="Q2777" t="s">
        <v>3836</v>
      </c>
    </row>
    <row r="2778" spans="1:17" x14ac:dyDescent="0.3">
      <c r="A2778">
        <v>5906</v>
      </c>
      <c r="B2778" t="s">
        <v>24</v>
      </c>
      <c r="C2778" t="s">
        <v>25</v>
      </c>
      <c r="D2778" t="s">
        <v>26</v>
      </c>
      <c r="F2778" t="s">
        <v>3832</v>
      </c>
      <c r="G2778" t="s">
        <v>3833</v>
      </c>
      <c r="K2778" t="s">
        <v>3834</v>
      </c>
      <c r="N2778" s="1">
        <v>37170</v>
      </c>
      <c r="O2778" t="s">
        <v>3845</v>
      </c>
      <c r="Q2778" t="s">
        <v>3836</v>
      </c>
    </row>
    <row r="2779" spans="1:17" x14ac:dyDescent="0.3">
      <c r="A2779">
        <v>5905</v>
      </c>
      <c r="B2779" t="s">
        <v>24</v>
      </c>
      <c r="C2779" t="s">
        <v>25</v>
      </c>
      <c r="D2779" t="s">
        <v>26</v>
      </c>
      <c r="F2779" t="s">
        <v>3832</v>
      </c>
      <c r="G2779" t="s">
        <v>3833</v>
      </c>
      <c r="K2779" t="s">
        <v>3834</v>
      </c>
      <c r="N2779" s="1">
        <v>37170</v>
      </c>
      <c r="O2779" t="s">
        <v>3846</v>
      </c>
      <c r="Q2779" t="s">
        <v>3836</v>
      </c>
    </row>
    <row r="2780" spans="1:17" x14ac:dyDescent="0.3">
      <c r="A2780">
        <v>5904</v>
      </c>
      <c r="B2780" t="s">
        <v>24</v>
      </c>
      <c r="C2780" t="s">
        <v>25</v>
      </c>
      <c r="D2780" t="s">
        <v>26</v>
      </c>
      <c r="F2780" t="s">
        <v>3832</v>
      </c>
      <c r="G2780" t="s">
        <v>3833</v>
      </c>
      <c r="K2780" t="s">
        <v>3834</v>
      </c>
      <c r="N2780" s="1">
        <v>37170</v>
      </c>
      <c r="O2780" t="s">
        <v>3847</v>
      </c>
      <c r="Q2780" t="s">
        <v>3836</v>
      </c>
    </row>
    <row r="2781" spans="1:17" x14ac:dyDescent="0.3">
      <c r="A2781">
        <v>5903</v>
      </c>
      <c r="B2781" t="s">
        <v>24</v>
      </c>
      <c r="C2781" t="s">
        <v>25</v>
      </c>
      <c r="D2781" t="s">
        <v>26</v>
      </c>
      <c r="F2781" t="s">
        <v>3832</v>
      </c>
      <c r="G2781" t="s">
        <v>3833</v>
      </c>
      <c r="K2781" t="s">
        <v>3834</v>
      </c>
      <c r="N2781" s="1">
        <v>37170</v>
      </c>
      <c r="O2781" t="s">
        <v>3848</v>
      </c>
      <c r="Q2781" t="s">
        <v>3836</v>
      </c>
    </row>
    <row r="2782" spans="1:17" x14ac:dyDescent="0.3">
      <c r="A2782">
        <v>5902</v>
      </c>
      <c r="B2782" t="s">
        <v>24</v>
      </c>
      <c r="C2782" t="s">
        <v>25</v>
      </c>
      <c r="D2782" t="s">
        <v>26</v>
      </c>
      <c r="F2782" t="s">
        <v>3849</v>
      </c>
      <c r="G2782" t="s">
        <v>3850</v>
      </c>
      <c r="K2782" t="s">
        <v>3851</v>
      </c>
      <c r="N2782" s="1">
        <v>37170</v>
      </c>
      <c r="O2782" t="s">
        <v>3852</v>
      </c>
      <c r="Q2782" t="s">
        <v>3853</v>
      </c>
    </row>
    <row r="2783" spans="1:17" x14ac:dyDescent="0.3">
      <c r="A2783">
        <v>5901</v>
      </c>
      <c r="B2783" t="s">
        <v>24</v>
      </c>
      <c r="C2783" t="s">
        <v>25</v>
      </c>
      <c r="D2783" t="s">
        <v>26</v>
      </c>
      <c r="F2783" t="s">
        <v>3849</v>
      </c>
      <c r="G2783" t="s">
        <v>3850</v>
      </c>
      <c r="K2783" t="s">
        <v>3851</v>
      </c>
      <c r="N2783" s="1">
        <v>37170</v>
      </c>
      <c r="O2783" t="s">
        <v>3854</v>
      </c>
      <c r="Q2783" t="s">
        <v>3853</v>
      </c>
    </row>
    <row r="2784" spans="1:17" x14ac:dyDescent="0.3">
      <c r="A2784">
        <v>5900</v>
      </c>
      <c r="B2784" t="s">
        <v>24</v>
      </c>
      <c r="C2784" t="s">
        <v>25</v>
      </c>
      <c r="D2784" t="s">
        <v>26</v>
      </c>
      <c r="F2784" t="s">
        <v>3849</v>
      </c>
      <c r="G2784" t="s">
        <v>3850</v>
      </c>
      <c r="K2784" t="s">
        <v>3851</v>
      </c>
      <c r="N2784" s="1">
        <v>37170</v>
      </c>
      <c r="O2784" t="s">
        <v>3855</v>
      </c>
      <c r="Q2784" t="s">
        <v>3853</v>
      </c>
    </row>
    <row r="2785" spans="1:17" x14ac:dyDescent="0.3">
      <c r="A2785">
        <v>5899</v>
      </c>
      <c r="B2785" t="s">
        <v>24</v>
      </c>
      <c r="C2785" t="s">
        <v>25</v>
      </c>
      <c r="D2785" t="s">
        <v>26</v>
      </c>
      <c r="F2785" t="s">
        <v>3849</v>
      </c>
      <c r="G2785" t="s">
        <v>3850</v>
      </c>
      <c r="K2785" t="s">
        <v>3851</v>
      </c>
      <c r="N2785" s="1">
        <v>37170</v>
      </c>
      <c r="O2785" t="s">
        <v>3856</v>
      </c>
      <c r="Q2785" t="s">
        <v>3853</v>
      </c>
    </row>
    <row r="2786" spans="1:17" x14ac:dyDescent="0.3">
      <c r="A2786">
        <v>5898</v>
      </c>
      <c r="B2786" t="s">
        <v>24</v>
      </c>
      <c r="C2786" t="s">
        <v>25</v>
      </c>
      <c r="D2786" t="s">
        <v>26</v>
      </c>
      <c r="F2786" t="s">
        <v>3849</v>
      </c>
      <c r="G2786" t="s">
        <v>3850</v>
      </c>
      <c r="K2786" t="s">
        <v>3851</v>
      </c>
      <c r="N2786" s="1">
        <v>37170</v>
      </c>
      <c r="O2786" t="s">
        <v>3857</v>
      </c>
      <c r="Q2786" t="s">
        <v>3853</v>
      </c>
    </row>
    <row r="2787" spans="1:17" x14ac:dyDescent="0.3">
      <c r="A2787">
        <v>5897</v>
      </c>
      <c r="B2787" t="s">
        <v>24</v>
      </c>
      <c r="C2787" t="s">
        <v>25</v>
      </c>
      <c r="D2787" t="s">
        <v>26</v>
      </c>
      <c r="F2787" t="s">
        <v>3849</v>
      </c>
      <c r="G2787" t="s">
        <v>3850</v>
      </c>
      <c r="K2787" t="s">
        <v>3851</v>
      </c>
      <c r="N2787" s="1">
        <v>37170</v>
      </c>
      <c r="O2787" t="s">
        <v>3858</v>
      </c>
      <c r="Q2787" t="s">
        <v>3853</v>
      </c>
    </row>
    <row r="2788" spans="1:17" x14ac:dyDescent="0.3">
      <c r="A2788">
        <v>5896</v>
      </c>
      <c r="B2788" t="s">
        <v>24</v>
      </c>
      <c r="C2788" t="s">
        <v>25</v>
      </c>
      <c r="D2788" t="s">
        <v>26</v>
      </c>
      <c r="F2788" t="s">
        <v>3849</v>
      </c>
      <c r="G2788" t="s">
        <v>3850</v>
      </c>
      <c r="K2788" t="s">
        <v>3851</v>
      </c>
      <c r="N2788" s="1">
        <v>37170</v>
      </c>
      <c r="O2788" t="s">
        <v>3859</v>
      </c>
      <c r="Q2788" t="s">
        <v>3853</v>
      </c>
    </row>
    <row r="2789" spans="1:17" x14ac:dyDescent="0.3">
      <c r="A2789">
        <v>5895</v>
      </c>
      <c r="B2789" t="s">
        <v>24</v>
      </c>
      <c r="C2789" t="s">
        <v>25</v>
      </c>
      <c r="D2789" t="s">
        <v>26</v>
      </c>
      <c r="F2789" t="s">
        <v>3849</v>
      </c>
      <c r="G2789" t="s">
        <v>3850</v>
      </c>
      <c r="K2789" t="s">
        <v>3851</v>
      </c>
      <c r="N2789" s="1">
        <v>37170</v>
      </c>
      <c r="O2789" t="s">
        <v>3860</v>
      </c>
      <c r="Q2789" t="s">
        <v>3853</v>
      </c>
    </row>
    <row r="2790" spans="1:17" x14ac:dyDescent="0.3">
      <c r="A2790">
        <v>5894</v>
      </c>
      <c r="B2790" t="s">
        <v>24</v>
      </c>
      <c r="C2790" t="s">
        <v>25</v>
      </c>
      <c r="D2790" t="s">
        <v>26</v>
      </c>
      <c r="F2790" t="s">
        <v>3849</v>
      </c>
      <c r="G2790" t="s">
        <v>3850</v>
      </c>
      <c r="K2790" t="s">
        <v>3851</v>
      </c>
      <c r="N2790" s="1">
        <v>37170</v>
      </c>
      <c r="O2790" t="s">
        <v>3861</v>
      </c>
      <c r="Q2790" t="s">
        <v>3853</v>
      </c>
    </row>
    <row r="2791" spans="1:17" x14ac:dyDescent="0.3">
      <c r="A2791">
        <v>5893</v>
      </c>
      <c r="B2791" t="s">
        <v>24</v>
      </c>
      <c r="C2791" t="s">
        <v>25</v>
      </c>
      <c r="D2791" t="s">
        <v>26</v>
      </c>
      <c r="F2791" t="s">
        <v>3849</v>
      </c>
      <c r="G2791" t="s">
        <v>3850</v>
      </c>
      <c r="K2791" t="s">
        <v>3851</v>
      </c>
      <c r="N2791" s="1">
        <v>37170</v>
      </c>
      <c r="O2791" t="s">
        <v>3862</v>
      </c>
      <c r="Q2791" t="s">
        <v>3853</v>
      </c>
    </row>
    <row r="2792" spans="1:17" x14ac:dyDescent="0.3">
      <c r="A2792">
        <v>5892</v>
      </c>
      <c r="B2792" t="s">
        <v>24</v>
      </c>
      <c r="C2792" t="s">
        <v>25</v>
      </c>
      <c r="D2792" t="s">
        <v>26</v>
      </c>
      <c r="F2792" t="s">
        <v>3863</v>
      </c>
      <c r="G2792" t="s">
        <v>3864</v>
      </c>
      <c r="K2792" t="s">
        <v>3865</v>
      </c>
      <c r="N2792" s="1">
        <v>37170</v>
      </c>
      <c r="O2792" t="s">
        <v>3866</v>
      </c>
      <c r="Q2792" t="s">
        <v>3867</v>
      </c>
    </row>
    <row r="2793" spans="1:17" x14ac:dyDescent="0.3">
      <c r="A2793">
        <v>5891</v>
      </c>
      <c r="B2793" t="s">
        <v>24</v>
      </c>
      <c r="C2793" t="s">
        <v>25</v>
      </c>
      <c r="D2793" t="s">
        <v>26</v>
      </c>
      <c r="F2793" t="s">
        <v>3863</v>
      </c>
      <c r="G2793" t="s">
        <v>3864</v>
      </c>
      <c r="K2793" t="s">
        <v>3865</v>
      </c>
      <c r="N2793" s="1">
        <v>37170</v>
      </c>
      <c r="O2793" t="s">
        <v>3868</v>
      </c>
      <c r="Q2793" t="s">
        <v>3869</v>
      </c>
    </row>
    <row r="2794" spans="1:17" x14ac:dyDescent="0.3">
      <c r="A2794">
        <v>5890</v>
      </c>
      <c r="B2794" t="s">
        <v>24</v>
      </c>
      <c r="C2794" t="s">
        <v>25</v>
      </c>
      <c r="D2794" t="s">
        <v>26</v>
      </c>
      <c r="F2794" t="s">
        <v>3870</v>
      </c>
      <c r="N2794" s="1">
        <v>37170</v>
      </c>
      <c r="O2794" t="s">
        <v>3871</v>
      </c>
      <c r="Q2794" t="s">
        <v>3870</v>
      </c>
    </row>
    <row r="2795" spans="1:17" x14ac:dyDescent="0.3">
      <c r="A2795">
        <v>5889</v>
      </c>
      <c r="B2795" t="s">
        <v>24</v>
      </c>
      <c r="C2795" t="s">
        <v>25</v>
      </c>
      <c r="D2795" t="s">
        <v>26</v>
      </c>
      <c r="F2795" t="s">
        <v>3863</v>
      </c>
      <c r="G2795" t="s">
        <v>3864</v>
      </c>
      <c r="K2795" t="s">
        <v>3865</v>
      </c>
      <c r="N2795" s="1">
        <v>37170</v>
      </c>
      <c r="O2795" t="s">
        <v>3872</v>
      </c>
      <c r="Q2795" t="s">
        <v>3867</v>
      </c>
    </row>
    <row r="2796" spans="1:17" x14ac:dyDescent="0.3">
      <c r="A2796">
        <v>5888</v>
      </c>
      <c r="B2796" t="s">
        <v>24</v>
      </c>
      <c r="C2796" t="s">
        <v>25</v>
      </c>
      <c r="D2796" t="s">
        <v>26</v>
      </c>
      <c r="F2796" t="s">
        <v>3863</v>
      </c>
      <c r="G2796" t="s">
        <v>3864</v>
      </c>
      <c r="K2796" t="s">
        <v>3865</v>
      </c>
      <c r="N2796" s="1">
        <v>37170</v>
      </c>
      <c r="O2796" t="s">
        <v>3873</v>
      </c>
      <c r="Q2796" t="s">
        <v>3867</v>
      </c>
    </row>
    <row r="2797" spans="1:17" x14ac:dyDescent="0.3">
      <c r="A2797">
        <v>5887</v>
      </c>
      <c r="B2797" t="s">
        <v>24</v>
      </c>
      <c r="C2797" t="s">
        <v>25</v>
      </c>
      <c r="D2797" t="s">
        <v>26</v>
      </c>
      <c r="F2797" t="s">
        <v>3863</v>
      </c>
      <c r="G2797" t="s">
        <v>3864</v>
      </c>
      <c r="K2797" t="s">
        <v>3865</v>
      </c>
      <c r="N2797" s="1">
        <v>37170</v>
      </c>
      <c r="O2797" t="s">
        <v>3874</v>
      </c>
      <c r="Q2797" t="s">
        <v>3867</v>
      </c>
    </row>
    <row r="2798" spans="1:17" x14ac:dyDescent="0.3">
      <c r="A2798">
        <v>5886</v>
      </c>
      <c r="B2798" t="s">
        <v>24</v>
      </c>
      <c r="C2798" t="s">
        <v>25</v>
      </c>
      <c r="D2798" t="s">
        <v>26</v>
      </c>
      <c r="F2798" t="s">
        <v>3863</v>
      </c>
      <c r="G2798" t="s">
        <v>3864</v>
      </c>
      <c r="K2798" t="s">
        <v>3865</v>
      </c>
      <c r="N2798" s="1">
        <v>37170</v>
      </c>
      <c r="O2798" t="s">
        <v>3875</v>
      </c>
      <c r="Q2798" t="s">
        <v>3867</v>
      </c>
    </row>
    <row r="2799" spans="1:17" x14ac:dyDescent="0.3">
      <c r="A2799">
        <v>5885</v>
      </c>
      <c r="B2799" t="s">
        <v>24</v>
      </c>
      <c r="C2799" t="s">
        <v>25</v>
      </c>
      <c r="D2799" t="s">
        <v>26</v>
      </c>
      <c r="F2799" t="s">
        <v>3863</v>
      </c>
      <c r="G2799" t="s">
        <v>3864</v>
      </c>
      <c r="K2799" t="s">
        <v>3865</v>
      </c>
      <c r="N2799" s="1">
        <v>37170</v>
      </c>
      <c r="O2799" t="s">
        <v>3876</v>
      </c>
      <c r="Q2799" t="s">
        <v>3867</v>
      </c>
    </row>
    <row r="2800" spans="1:17" x14ac:dyDescent="0.3">
      <c r="A2800">
        <v>5884</v>
      </c>
      <c r="B2800" t="s">
        <v>24</v>
      </c>
      <c r="C2800" t="s">
        <v>25</v>
      </c>
      <c r="D2800" t="s">
        <v>26</v>
      </c>
      <c r="F2800" t="s">
        <v>3863</v>
      </c>
      <c r="G2800" t="s">
        <v>3864</v>
      </c>
      <c r="K2800" t="s">
        <v>3865</v>
      </c>
      <c r="N2800" s="1">
        <v>37170</v>
      </c>
      <c r="O2800" t="s">
        <v>3877</v>
      </c>
      <c r="Q2800" t="s">
        <v>3867</v>
      </c>
    </row>
    <row r="2801" spans="1:17" x14ac:dyDescent="0.3">
      <c r="A2801">
        <v>5883</v>
      </c>
      <c r="B2801" t="s">
        <v>24</v>
      </c>
      <c r="C2801" t="s">
        <v>25</v>
      </c>
      <c r="D2801" t="s">
        <v>26</v>
      </c>
      <c r="F2801" t="s">
        <v>3863</v>
      </c>
      <c r="G2801" t="s">
        <v>3864</v>
      </c>
      <c r="K2801" t="s">
        <v>3865</v>
      </c>
      <c r="N2801" s="1">
        <v>37170</v>
      </c>
      <c r="O2801" t="s">
        <v>3878</v>
      </c>
      <c r="Q2801" t="s">
        <v>3867</v>
      </c>
    </row>
    <row r="2802" spans="1:17" x14ac:dyDescent="0.3">
      <c r="A2802">
        <v>5882</v>
      </c>
      <c r="B2802" t="s">
        <v>24</v>
      </c>
      <c r="C2802" t="s">
        <v>25</v>
      </c>
      <c r="D2802" t="s">
        <v>26</v>
      </c>
      <c r="F2802" t="s">
        <v>3863</v>
      </c>
      <c r="G2802" t="s">
        <v>3864</v>
      </c>
      <c r="K2802" t="s">
        <v>3865</v>
      </c>
      <c r="N2802" s="1">
        <v>37170</v>
      </c>
      <c r="O2802" t="s">
        <v>3879</v>
      </c>
      <c r="Q2802" t="s">
        <v>3867</v>
      </c>
    </row>
    <row r="2803" spans="1:17" x14ac:dyDescent="0.3">
      <c r="A2803">
        <v>5881</v>
      </c>
      <c r="B2803" t="s">
        <v>24</v>
      </c>
      <c r="C2803" t="s">
        <v>25</v>
      </c>
      <c r="D2803" t="s">
        <v>26</v>
      </c>
      <c r="F2803" t="s">
        <v>3863</v>
      </c>
      <c r="G2803" t="s">
        <v>3864</v>
      </c>
      <c r="K2803" t="s">
        <v>3865</v>
      </c>
      <c r="N2803" s="1">
        <v>37170</v>
      </c>
      <c r="O2803" t="s">
        <v>3880</v>
      </c>
      <c r="Q2803" t="s">
        <v>3867</v>
      </c>
    </row>
    <row r="2804" spans="1:17" x14ac:dyDescent="0.3">
      <c r="A2804">
        <v>5880</v>
      </c>
      <c r="B2804" t="s">
        <v>24</v>
      </c>
      <c r="C2804" t="s">
        <v>25</v>
      </c>
      <c r="D2804" t="s">
        <v>26</v>
      </c>
      <c r="F2804" t="s">
        <v>3863</v>
      </c>
      <c r="G2804" t="s">
        <v>3864</v>
      </c>
      <c r="K2804" t="s">
        <v>3865</v>
      </c>
      <c r="N2804" s="1">
        <v>37170</v>
      </c>
      <c r="O2804" t="s">
        <v>3881</v>
      </c>
      <c r="Q2804" t="s">
        <v>3867</v>
      </c>
    </row>
    <row r="2805" spans="1:17" x14ac:dyDescent="0.3">
      <c r="A2805">
        <v>5879</v>
      </c>
      <c r="B2805" t="s">
        <v>24</v>
      </c>
      <c r="C2805" t="s">
        <v>25</v>
      </c>
      <c r="D2805" t="s">
        <v>26</v>
      </c>
      <c r="F2805" t="s">
        <v>3863</v>
      </c>
      <c r="G2805" t="s">
        <v>3864</v>
      </c>
      <c r="K2805" t="s">
        <v>3865</v>
      </c>
      <c r="N2805" s="1">
        <v>37170</v>
      </c>
      <c r="O2805" t="s">
        <v>3882</v>
      </c>
      <c r="Q2805" t="s">
        <v>3867</v>
      </c>
    </row>
    <row r="2806" spans="1:17" x14ac:dyDescent="0.3">
      <c r="A2806">
        <v>5878</v>
      </c>
      <c r="B2806" t="s">
        <v>24</v>
      </c>
      <c r="C2806" t="s">
        <v>25</v>
      </c>
      <c r="D2806" t="s">
        <v>26</v>
      </c>
      <c r="F2806" t="s">
        <v>3863</v>
      </c>
      <c r="G2806" t="s">
        <v>3864</v>
      </c>
      <c r="K2806" t="s">
        <v>3865</v>
      </c>
      <c r="N2806" s="1">
        <v>37170</v>
      </c>
      <c r="O2806" t="s">
        <v>3883</v>
      </c>
      <c r="Q2806" t="s">
        <v>3867</v>
      </c>
    </row>
    <row r="2807" spans="1:17" x14ac:dyDescent="0.3">
      <c r="A2807">
        <v>5877</v>
      </c>
      <c r="B2807" t="s">
        <v>24</v>
      </c>
      <c r="C2807" t="s">
        <v>25</v>
      </c>
      <c r="D2807" t="s">
        <v>26</v>
      </c>
      <c r="F2807" t="s">
        <v>3863</v>
      </c>
      <c r="G2807" t="s">
        <v>3864</v>
      </c>
      <c r="K2807" t="s">
        <v>3865</v>
      </c>
      <c r="N2807" s="1">
        <v>37170</v>
      </c>
      <c r="O2807" t="s">
        <v>3884</v>
      </c>
      <c r="Q2807" t="s">
        <v>3867</v>
      </c>
    </row>
    <row r="2808" spans="1:17" x14ac:dyDescent="0.3">
      <c r="A2808">
        <v>5876</v>
      </c>
      <c r="B2808" t="s">
        <v>24</v>
      </c>
      <c r="C2808" t="s">
        <v>25</v>
      </c>
      <c r="D2808" t="s">
        <v>26</v>
      </c>
      <c r="F2808" t="s">
        <v>3863</v>
      </c>
      <c r="G2808" t="s">
        <v>3864</v>
      </c>
      <c r="K2808" t="s">
        <v>3865</v>
      </c>
      <c r="N2808" s="1">
        <v>37170</v>
      </c>
      <c r="O2808" t="s">
        <v>3885</v>
      </c>
      <c r="Q2808" t="s">
        <v>3867</v>
      </c>
    </row>
    <row r="2809" spans="1:17" x14ac:dyDescent="0.3">
      <c r="A2809">
        <v>5875</v>
      </c>
      <c r="B2809" t="s">
        <v>24</v>
      </c>
      <c r="C2809" t="s">
        <v>25</v>
      </c>
      <c r="D2809" t="s">
        <v>26</v>
      </c>
      <c r="F2809" t="s">
        <v>3886</v>
      </c>
      <c r="G2809" t="s">
        <v>3887</v>
      </c>
      <c r="K2809" t="s">
        <v>3888</v>
      </c>
      <c r="N2809" s="1">
        <v>37170</v>
      </c>
      <c r="O2809" t="s">
        <v>3889</v>
      </c>
      <c r="Q2809" t="s">
        <v>3890</v>
      </c>
    </row>
    <row r="2810" spans="1:17" x14ac:dyDescent="0.3">
      <c r="A2810">
        <v>5874</v>
      </c>
      <c r="B2810" t="s">
        <v>24</v>
      </c>
      <c r="C2810" t="s">
        <v>25</v>
      </c>
      <c r="D2810" t="s">
        <v>26</v>
      </c>
      <c r="F2810" t="s">
        <v>3886</v>
      </c>
      <c r="G2810" t="s">
        <v>3887</v>
      </c>
      <c r="K2810" t="s">
        <v>3888</v>
      </c>
      <c r="N2810" s="1">
        <v>37170</v>
      </c>
      <c r="O2810" t="s">
        <v>3891</v>
      </c>
      <c r="Q2810" t="s">
        <v>3892</v>
      </c>
    </row>
    <row r="2811" spans="1:17" x14ac:dyDescent="0.3">
      <c r="A2811">
        <v>5873</v>
      </c>
      <c r="B2811" t="s">
        <v>24</v>
      </c>
      <c r="C2811" t="s">
        <v>25</v>
      </c>
      <c r="D2811" t="s">
        <v>26</v>
      </c>
      <c r="F2811" t="s">
        <v>3886</v>
      </c>
      <c r="G2811" t="s">
        <v>3887</v>
      </c>
      <c r="K2811" t="s">
        <v>3888</v>
      </c>
      <c r="N2811" s="1">
        <v>37170</v>
      </c>
      <c r="O2811" t="s">
        <v>3893</v>
      </c>
      <c r="Q2811" t="s">
        <v>3894</v>
      </c>
    </row>
    <row r="2812" spans="1:17" x14ac:dyDescent="0.3">
      <c r="A2812">
        <v>5872</v>
      </c>
      <c r="B2812" t="s">
        <v>24</v>
      </c>
      <c r="C2812" t="s">
        <v>25</v>
      </c>
      <c r="D2812" t="s">
        <v>26</v>
      </c>
      <c r="F2812" t="s">
        <v>3895</v>
      </c>
      <c r="G2812" t="s">
        <v>3896</v>
      </c>
      <c r="K2812" t="s">
        <v>3897</v>
      </c>
      <c r="N2812" s="1">
        <v>37170</v>
      </c>
      <c r="O2812" t="s">
        <v>3898</v>
      </c>
      <c r="Q2812" t="s">
        <v>3899</v>
      </c>
    </row>
    <row r="2813" spans="1:17" x14ac:dyDescent="0.3">
      <c r="A2813">
        <v>5871</v>
      </c>
      <c r="B2813" t="s">
        <v>24</v>
      </c>
      <c r="C2813" t="s">
        <v>25</v>
      </c>
      <c r="D2813" t="s">
        <v>26</v>
      </c>
      <c r="F2813" t="s">
        <v>3895</v>
      </c>
      <c r="G2813" t="s">
        <v>3896</v>
      </c>
      <c r="K2813" t="s">
        <v>3897</v>
      </c>
      <c r="N2813" s="1">
        <v>37170</v>
      </c>
      <c r="O2813" t="s">
        <v>3900</v>
      </c>
      <c r="Q2813" t="s">
        <v>3901</v>
      </c>
    </row>
    <row r="2814" spans="1:17" x14ac:dyDescent="0.3">
      <c r="A2814">
        <v>5870</v>
      </c>
      <c r="B2814" t="s">
        <v>24</v>
      </c>
      <c r="C2814" t="s">
        <v>25</v>
      </c>
      <c r="D2814" t="s">
        <v>26</v>
      </c>
      <c r="F2814" t="s">
        <v>3895</v>
      </c>
      <c r="G2814" t="s">
        <v>3896</v>
      </c>
      <c r="K2814" t="s">
        <v>3897</v>
      </c>
      <c r="N2814" s="1">
        <v>37170</v>
      </c>
      <c r="O2814" t="s">
        <v>3902</v>
      </c>
      <c r="Q2814" t="s">
        <v>3903</v>
      </c>
    </row>
    <row r="2815" spans="1:17" x14ac:dyDescent="0.3">
      <c r="A2815">
        <v>5869</v>
      </c>
      <c r="B2815" t="s">
        <v>24</v>
      </c>
      <c r="C2815" t="s">
        <v>25</v>
      </c>
      <c r="D2815" t="s">
        <v>26</v>
      </c>
      <c r="F2815" t="s">
        <v>3895</v>
      </c>
      <c r="G2815" t="s">
        <v>3896</v>
      </c>
      <c r="K2815" t="s">
        <v>3897</v>
      </c>
      <c r="N2815" s="1">
        <v>37170</v>
      </c>
      <c r="O2815" t="s">
        <v>3904</v>
      </c>
      <c r="Q2815" t="s">
        <v>3905</v>
      </c>
    </row>
    <row r="2816" spans="1:17" x14ac:dyDescent="0.3">
      <c r="A2816">
        <v>5868</v>
      </c>
      <c r="B2816" t="s">
        <v>24</v>
      </c>
      <c r="C2816" t="s">
        <v>25</v>
      </c>
      <c r="D2816" t="s">
        <v>26</v>
      </c>
      <c r="F2816" t="s">
        <v>3906</v>
      </c>
      <c r="G2816" t="s">
        <v>3907</v>
      </c>
      <c r="K2816" t="s">
        <v>3908</v>
      </c>
      <c r="N2816" s="1">
        <v>37170</v>
      </c>
      <c r="O2816" t="s">
        <v>3909</v>
      </c>
      <c r="Q2816" t="s">
        <v>3910</v>
      </c>
    </row>
    <row r="2817" spans="1:17" x14ac:dyDescent="0.3">
      <c r="A2817">
        <v>5867</v>
      </c>
      <c r="B2817" t="s">
        <v>24</v>
      </c>
      <c r="C2817" t="s">
        <v>25</v>
      </c>
      <c r="D2817" t="s">
        <v>26</v>
      </c>
      <c r="F2817" t="s">
        <v>3895</v>
      </c>
      <c r="G2817" t="s">
        <v>3896</v>
      </c>
      <c r="K2817" t="s">
        <v>3897</v>
      </c>
      <c r="N2817" s="1">
        <v>37170</v>
      </c>
      <c r="O2817" t="s">
        <v>3911</v>
      </c>
      <c r="Q2817" t="s">
        <v>3912</v>
      </c>
    </row>
    <row r="2818" spans="1:17" x14ac:dyDescent="0.3">
      <c r="A2818">
        <v>5866</v>
      </c>
      <c r="B2818" t="s">
        <v>24</v>
      </c>
      <c r="C2818" t="s">
        <v>25</v>
      </c>
      <c r="D2818" t="s">
        <v>26</v>
      </c>
      <c r="F2818" t="s">
        <v>3895</v>
      </c>
      <c r="G2818" t="s">
        <v>3896</v>
      </c>
      <c r="K2818" t="s">
        <v>3897</v>
      </c>
      <c r="N2818" s="1">
        <v>37170</v>
      </c>
      <c r="O2818" t="s">
        <v>3913</v>
      </c>
      <c r="Q2818" t="s">
        <v>3914</v>
      </c>
    </row>
    <row r="2819" spans="1:17" x14ac:dyDescent="0.3">
      <c r="A2819">
        <v>5865</v>
      </c>
      <c r="B2819" t="s">
        <v>24</v>
      </c>
      <c r="C2819" t="s">
        <v>25</v>
      </c>
      <c r="D2819" t="s">
        <v>26</v>
      </c>
      <c r="F2819" t="s">
        <v>3906</v>
      </c>
      <c r="G2819" t="s">
        <v>3907</v>
      </c>
      <c r="K2819" t="s">
        <v>3908</v>
      </c>
      <c r="N2819" s="1">
        <v>37170</v>
      </c>
      <c r="O2819" t="s">
        <v>3915</v>
      </c>
      <c r="Q2819" t="s">
        <v>3910</v>
      </c>
    </row>
    <row r="2820" spans="1:17" x14ac:dyDescent="0.3">
      <c r="A2820">
        <v>5864</v>
      </c>
      <c r="B2820" t="s">
        <v>24</v>
      </c>
      <c r="C2820" t="s">
        <v>25</v>
      </c>
      <c r="D2820" t="s">
        <v>26</v>
      </c>
      <c r="F2820" t="s">
        <v>3906</v>
      </c>
      <c r="G2820" t="s">
        <v>3907</v>
      </c>
      <c r="K2820" t="s">
        <v>3908</v>
      </c>
      <c r="N2820" s="1">
        <v>37170</v>
      </c>
      <c r="O2820" t="s">
        <v>3916</v>
      </c>
      <c r="Q2820" t="s">
        <v>3910</v>
      </c>
    </row>
    <row r="2821" spans="1:17" x14ac:dyDescent="0.3">
      <c r="A2821">
        <v>5863</v>
      </c>
      <c r="B2821" t="s">
        <v>24</v>
      </c>
      <c r="C2821" t="s">
        <v>25</v>
      </c>
      <c r="D2821" t="s">
        <v>26</v>
      </c>
      <c r="F2821" t="s">
        <v>3906</v>
      </c>
      <c r="G2821" t="s">
        <v>3907</v>
      </c>
      <c r="K2821" t="s">
        <v>3908</v>
      </c>
      <c r="N2821" s="1">
        <v>37170</v>
      </c>
      <c r="O2821" t="s">
        <v>3917</v>
      </c>
      <c r="Q2821" t="s">
        <v>3910</v>
      </c>
    </row>
    <row r="2822" spans="1:17" x14ac:dyDescent="0.3">
      <c r="A2822">
        <v>5862</v>
      </c>
      <c r="B2822" t="s">
        <v>24</v>
      </c>
      <c r="C2822" t="s">
        <v>25</v>
      </c>
      <c r="D2822" t="s">
        <v>26</v>
      </c>
      <c r="F2822" t="s">
        <v>3906</v>
      </c>
      <c r="G2822" t="s">
        <v>3907</v>
      </c>
      <c r="K2822" t="s">
        <v>3908</v>
      </c>
      <c r="N2822" s="1">
        <v>37170</v>
      </c>
      <c r="O2822" t="s">
        <v>3918</v>
      </c>
      <c r="Q2822" t="s">
        <v>3910</v>
      </c>
    </row>
    <row r="2823" spans="1:17" x14ac:dyDescent="0.3">
      <c r="A2823">
        <v>5861</v>
      </c>
      <c r="B2823" t="s">
        <v>24</v>
      </c>
      <c r="C2823" t="s">
        <v>25</v>
      </c>
      <c r="D2823" t="s">
        <v>26</v>
      </c>
      <c r="F2823" t="s">
        <v>3906</v>
      </c>
      <c r="G2823" t="s">
        <v>3907</v>
      </c>
      <c r="K2823" t="s">
        <v>3908</v>
      </c>
      <c r="N2823" s="1">
        <v>37170</v>
      </c>
      <c r="O2823" t="s">
        <v>3919</v>
      </c>
      <c r="Q2823" t="s">
        <v>3910</v>
      </c>
    </row>
    <row r="2824" spans="1:17" x14ac:dyDescent="0.3">
      <c r="A2824">
        <v>5860</v>
      </c>
      <c r="B2824" t="s">
        <v>24</v>
      </c>
      <c r="C2824" t="s">
        <v>25</v>
      </c>
      <c r="D2824" t="s">
        <v>26</v>
      </c>
      <c r="F2824" t="s">
        <v>3906</v>
      </c>
      <c r="G2824" t="s">
        <v>3907</v>
      </c>
      <c r="K2824" t="s">
        <v>3908</v>
      </c>
      <c r="N2824" s="1">
        <v>37170</v>
      </c>
      <c r="O2824" t="s">
        <v>3920</v>
      </c>
      <c r="Q2824" t="s">
        <v>3910</v>
      </c>
    </row>
    <row r="2825" spans="1:17" x14ac:dyDescent="0.3">
      <c r="A2825">
        <v>5859</v>
      </c>
      <c r="B2825" t="s">
        <v>24</v>
      </c>
      <c r="C2825" t="s">
        <v>25</v>
      </c>
      <c r="D2825" t="s">
        <v>26</v>
      </c>
      <c r="F2825" t="s">
        <v>3906</v>
      </c>
      <c r="G2825" t="s">
        <v>3907</v>
      </c>
      <c r="K2825" t="s">
        <v>3908</v>
      </c>
      <c r="N2825" s="1">
        <v>37170</v>
      </c>
      <c r="O2825" t="s">
        <v>3921</v>
      </c>
      <c r="Q2825" t="s">
        <v>3910</v>
      </c>
    </row>
    <row r="2826" spans="1:17" x14ac:dyDescent="0.3">
      <c r="A2826">
        <v>5858</v>
      </c>
      <c r="B2826" t="s">
        <v>24</v>
      </c>
      <c r="C2826" t="s">
        <v>25</v>
      </c>
      <c r="D2826" t="s">
        <v>26</v>
      </c>
      <c r="F2826" t="s">
        <v>3906</v>
      </c>
      <c r="G2826" t="s">
        <v>3907</v>
      </c>
      <c r="K2826" t="s">
        <v>3908</v>
      </c>
      <c r="N2826" s="1">
        <v>37170</v>
      </c>
      <c r="O2826" t="s">
        <v>3922</v>
      </c>
      <c r="Q2826" t="s">
        <v>3910</v>
      </c>
    </row>
    <row r="2827" spans="1:17" x14ac:dyDescent="0.3">
      <c r="A2827">
        <v>5857</v>
      </c>
      <c r="B2827" t="s">
        <v>24</v>
      </c>
      <c r="C2827" t="s">
        <v>25</v>
      </c>
      <c r="D2827" t="s">
        <v>26</v>
      </c>
      <c r="F2827" t="s">
        <v>3906</v>
      </c>
      <c r="G2827" t="s">
        <v>3907</v>
      </c>
      <c r="K2827" t="s">
        <v>3908</v>
      </c>
      <c r="N2827" s="1">
        <v>37170</v>
      </c>
      <c r="O2827" t="s">
        <v>3923</v>
      </c>
      <c r="Q2827" t="s">
        <v>3924</v>
      </c>
    </row>
    <row r="2828" spans="1:17" x14ac:dyDescent="0.3">
      <c r="A2828">
        <v>5856</v>
      </c>
      <c r="B2828" t="s">
        <v>24</v>
      </c>
      <c r="C2828" t="s">
        <v>25</v>
      </c>
      <c r="D2828" t="s">
        <v>26</v>
      </c>
      <c r="F2828" t="s">
        <v>3906</v>
      </c>
      <c r="G2828" t="s">
        <v>3907</v>
      </c>
      <c r="K2828" t="s">
        <v>3908</v>
      </c>
      <c r="N2828" s="1">
        <v>37170</v>
      </c>
      <c r="O2828" t="s">
        <v>3925</v>
      </c>
      <c r="Q2828" t="s">
        <v>3910</v>
      </c>
    </row>
    <row r="2829" spans="1:17" x14ac:dyDescent="0.3">
      <c r="A2829">
        <v>5855</v>
      </c>
      <c r="B2829" t="s">
        <v>24</v>
      </c>
      <c r="C2829" t="s">
        <v>25</v>
      </c>
      <c r="D2829" t="s">
        <v>26</v>
      </c>
      <c r="F2829" t="s">
        <v>3906</v>
      </c>
      <c r="G2829" t="s">
        <v>3907</v>
      </c>
      <c r="K2829" t="s">
        <v>3908</v>
      </c>
      <c r="N2829" s="1">
        <v>37170</v>
      </c>
      <c r="O2829" t="s">
        <v>3926</v>
      </c>
      <c r="Q2829" t="s">
        <v>3924</v>
      </c>
    </row>
    <row r="2830" spans="1:17" x14ac:dyDescent="0.3">
      <c r="A2830">
        <v>5854</v>
      </c>
      <c r="B2830" t="s">
        <v>24</v>
      </c>
      <c r="C2830" t="s">
        <v>25</v>
      </c>
      <c r="D2830" t="s">
        <v>26</v>
      </c>
      <c r="F2830" t="s">
        <v>3570</v>
      </c>
      <c r="G2830" t="s">
        <v>3571</v>
      </c>
      <c r="N2830" s="1">
        <v>37170</v>
      </c>
      <c r="O2830" t="s">
        <v>3927</v>
      </c>
      <c r="Q2830" t="s">
        <v>3573</v>
      </c>
    </row>
    <row r="2831" spans="1:17" x14ac:dyDescent="0.3">
      <c r="A2831">
        <v>5853</v>
      </c>
      <c r="B2831" t="s">
        <v>24</v>
      </c>
      <c r="C2831" t="s">
        <v>25</v>
      </c>
      <c r="D2831" t="s">
        <v>26</v>
      </c>
      <c r="F2831" t="s">
        <v>3570</v>
      </c>
      <c r="G2831" t="s">
        <v>3571</v>
      </c>
      <c r="N2831" s="1">
        <v>37170</v>
      </c>
      <c r="O2831" t="s">
        <v>3928</v>
      </c>
      <c r="Q2831" t="s">
        <v>3573</v>
      </c>
    </row>
    <row r="2832" spans="1:17" x14ac:dyDescent="0.3">
      <c r="A2832">
        <v>5852</v>
      </c>
      <c r="B2832" t="s">
        <v>24</v>
      </c>
      <c r="C2832" t="s">
        <v>25</v>
      </c>
      <c r="D2832" t="s">
        <v>26</v>
      </c>
      <c r="F2832" t="s">
        <v>3906</v>
      </c>
      <c r="G2832" t="s">
        <v>3907</v>
      </c>
      <c r="K2832" t="s">
        <v>3908</v>
      </c>
      <c r="N2832" s="1">
        <v>37170</v>
      </c>
      <c r="O2832" t="s">
        <v>3929</v>
      </c>
      <c r="Q2832" t="s">
        <v>3924</v>
      </c>
    </row>
    <row r="2833" spans="1:17" x14ac:dyDescent="0.3">
      <c r="A2833">
        <v>5851</v>
      </c>
      <c r="B2833" t="s">
        <v>24</v>
      </c>
      <c r="C2833" t="s">
        <v>25</v>
      </c>
      <c r="D2833" t="s">
        <v>26</v>
      </c>
      <c r="F2833" t="s">
        <v>3570</v>
      </c>
      <c r="G2833" t="s">
        <v>3571</v>
      </c>
      <c r="N2833" s="1">
        <v>37170</v>
      </c>
      <c r="O2833" t="s">
        <v>3930</v>
      </c>
      <c r="Q2833" t="s">
        <v>3573</v>
      </c>
    </row>
    <row r="2834" spans="1:17" x14ac:dyDescent="0.3">
      <c r="A2834">
        <v>5850</v>
      </c>
      <c r="B2834" t="s">
        <v>24</v>
      </c>
      <c r="C2834" t="s">
        <v>25</v>
      </c>
      <c r="D2834" t="s">
        <v>26</v>
      </c>
      <c r="F2834" t="s">
        <v>3906</v>
      </c>
      <c r="G2834" t="s">
        <v>3907</v>
      </c>
      <c r="K2834" t="s">
        <v>3908</v>
      </c>
      <c r="N2834" s="1">
        <v>37170</v>
      </c>
      <c r="O2834" t="s">
        <v>3931</v>
      </c>
      <c r="Q2834" t="s">
        <v>3924</v>
      </c>
    </row>
    <row r="2835" spans="1:17" x14ac:dyDescent="0.3">
      <c r="A2835">
        <v>5849</v>
      </c>
      <c r="B2835" t="s">
        <v>24</v>
      </c>
      <c r="C2835" t="s">
        <v>25</v>
      </c>
      <c r="D2835" t="s">
        <v>26</v>
      </c>
      <c r="F2835" t="s">
        <v>3906</v>
      </c>
      <c r="G2835" t="s">
        <v>3907</v>
      </c>
      <c r="K2835" t="s">
        <v>3908</v>
      </c>
      <c r="N2835" s="1">
        <v>37170</v>
      </c>
      <c r="O2835" t="s">
        <v>3923</v>
      </c>
      <c r="Q2835" t="s">
        <v>3924</v>
      </c>
    </row>
    <row r="2836" spans="1:17" x14ac:dyDescent="0.3">
      <c r="A2836">
        <v>5848</v>
      </c>
      <c r="B2836" t="s">
        <v>24</v>
      </c>
      <c r="C2836" t="s">
        <v>25</v>
      </c>
      <c r="D2836" t="s">
        <v>26</v>
      </c>
      <c r="F2836" t="s">
        <v>3906</v>
      </c>
      <c r="G2836" t="s">
        <v>3907</v>
      </c>
      <c r="K2836" t="s">
        <v>3908</v>
      </c>
      <c r="N2836" s="1">
        <v>37170</v>
      </c>
      <c r="O2836" t="s">
        <v>3922</v>
      </c>
      <c r="Q2836" t="s">
        <v>3910</v>
      </c>
    </row>
    <row r="2837" spans="1:17" x14ac:dyDescent="0.3">
      <c r="A2837">
        <v>5847</v>
      </c>
      <c r="B2837" t="s">
        <v>24</v>
      </c>
      <c r="C2837" t="s">
        <v>25</v>
      </c>
      <c r="D2837" t="s">
        <v>26</v>
      </c>
      <c r="F2837" t="s">
        <v>3906</v>
      </c>
      <c r="G2837" t="s">
        <v>3907</v>
      </c>
      <c r="K2837" t="s">
        <v>3908</v>
      </c>
      <c r="N2837" s="1">
        <v>37170</v>
      </c>
      <c r="O2837" t="s">
        <v>3921</v>
      </c>
      <c r="Q2837" t="s">
        <v>3910</v>
      </c>
    </row>
    <row r="2838" spans="1:17" x14ac:dyDescent="0.3">
      <c r="A2838">
        <v>5846</v>
      </c>
      <c r="B2838" t="s">
        <v>24</v>
      </c>
      <c r="C2838" t="s">
        <v>25</v>
      </c>
      <c r="D2838" t="s">
        <v>26</v>
      </c>
      <c r="F2838" t="s">
        <v>3906</v>
      </c>
      <c r="G2838" t="s">
        <v>3907</v>
      </c>
      <c r="K2838" t="s">
        <v>3908</v>
      </c>
      <c r="N2838" s="1">
        <v>37170</v>
      </c>
      <c r="O2838" t="s">
        <v>3920</v>
      </c>
      <c r="Q2838" t="s">
        <v>3910</v>
      </c>
    </row>
    <row r="2839" spans="1:17" x14ac:dyDescent="0.3">
      <c r="A2839">
        <v>5845</v>
      </c>
      <c r="B2839" t="s">
        <v>24</v>
      </c>
      <c r="C2839" t="s">
        <v>25</v>
      </c>
      <c r="D2839" t="s">
        <v>26</v>
      </c>
      <c r="F2839" t="s">
        <v>3906</v>
      </c>
      <c r="G2839" t="s">
        <v>3907</v>
      </c>
      <c r="K2839" t="s">
        <v>3908</v>
      </c>
      <c r="N2839" s="1">
        <v>37170</v>
      </c>
      <c r="O2839" t="s">
        <v>3925</v>
      </c>
      <c r="Q2839" t="s">
        <v>3910</v>
      </c>
    </row>
    <row r="2840" spans="1:17" x14ac:dyDescent="0.3">
      <c r="A2840">
        <v>5844</v>
      </c>
      <c r="B2840" t="s">
        <v>24</v>
      </c>
      <c r="C2840" t="s">
        <v>25</v>
      </c>
      <c r="D2840" t="s">
        <v>26</v>
      </c>
      <c r="F2840" t="s">
        <v>2862</v>
      </c>
      <c r="G2840" t="s">
        <v>2863</v>
      </c>
      <c r="K2840" t="s">
        <v>2864</v>
      </c>
      <c r="N2840" s="1">
        <v>37166</v>
      </c>
      <c r="O2840" t="s">
        <v>2908</v>
      </c>
      <c r="Q2840" t="s">
        <v>2860</v>
      </c>
    </row>
    <row r="2841" spans="1:17" x14ac:dyDescent="0.3">
      <c r="A2841">
        <v>5843</v>
      </c>
      <c r="B2841" t="s">
        <v>24</v>
      </c>
      <c r="C2841" t="s">
        <v>25</v>
      </c>
      <c r="D2841" t="s">
        <v>26</v>
      </c>
      <c r="F2841" t="s">
        <v>2862</v>
      </c>
      <c r="G2841" t="s">
        <v>2863</v>
      </c>
      <c r="K2841" t="s">
        <v>2864</v>
      </c>
      <c r="N2841" s="1">
        <v>37166</v>
      </c>
      <c r="O2841" t="s">
        <v>2910</v>
      </c>
      <c r="Q2841" t="s">
        <v>2860</v>
      </c>
    </row>
    <row r="2842" spans="1:17" x14ac:dyDescent="0.3">
      <c r="A2842">
        <v>5842</v>
      </c>
      <c r="B2842" t="s">
        <v>24</v>
      </c>
      <c r="C2842" t="s">
        <v>25</v>
      </c>
      <c r="D2842" t="s">
        <v>26</v>
      </c>
      <c r="F2842" t="s">
        <v>2862</v>
      </c>
      <c r="G2842" t="s">
        <v>2863</v>
      </c>
      <c r="K2842" t="s">
        <v>2864</v>
      </c>
      <c r="N2842" s="1">
        <v>37166</v>
      </c>
      <c r="O2842" t="s">
        <v>2912</v>
      </c>
      <c r="Q2842" t="s">
        <v>2860</v>
      </c>
    </row>
    <row r="2843" spans="1:17" x14ac:dyDescent="0.3">
      <c r="A2843">
        <v>5841</v>
      </c>
      <c r="B2843" t="s">
        <v>24</v>
      </c>
      <c r="C2843" t="s">
        <v>25</v>
      </c>
      <c r="D2843" t="s">
        <v>26</v>
      </c>
      <c r="F2843" t="s">
        <v>2862</v>
      </c>
      <c r="G2843" t="s">
        <v>2863</v>
      </c>
      <c r="K2843" t="s">
        <v>2864</v>
      </c>
      <c r="N2843" s="1">
        <v>37166</v>
      </c>
      <c r="O2843" t="s">
        <v>2911</v>
      </c>
      <c r="Q2843" t="s">
        <v>2860</v>
      </c>
    </row>
    <row r="2844" spans="1:17" x14ac:dyDescent="0.3">
      <c r="A2844">
        <v>5840</v>
      </c>
      <c r="B2844" t="s">
        <v>24</v>
      </c>
      <c r="C2844" t="s">
        <v>25</v>
      </c>
      <c r="D2844" t="s">
        <v>26</v>
      </c>
      <c r="F2844" t="s">
        <v>2862</v>
      </c>
      <c r="G2844" t="s">
        <v>2863</v>
      </c>
      <c r="K2844" t="s">
        <v>2864</v>
      </c>
      <c r="N2844" s="1">
        <v>37166</v>
      </c>
      <c r="O2844" t="s">
        <v>2909</v>
      </c>
      <c r="Q2844" t="s">
        <v>2860</v>
      </c>
    </row>
    <row r="2845" spans="1:17" x14ac:dyDescent="0.3">
      <c r="A2845">
        <v>5839</v>
      </c>
      <c r="B2845" t="s">
        <v>24</v>
      </c>
      <c r="C2845" t="s">
        <v>25</v>
      </c>
      <c r="D2845" t="s">
        <v>26</v>
      </c>
      <c r="F2845" t="s">
        <v>2913</v>
      </c>
      <c r="G2845" t="s">
        <v>2914</v>
      </c>
      <c r="N2845" s="1">
        <v>37166</v>
      </c>
      <c r="O2845" t="s">
        <v>2915</v>
      </c>
      <c r="Q2845" t="s">
        <v>2860</v>
      </c>
    </row>
    <row r="2846" spans="1:17" x14ac:dyDescent="0.3">
      <c r="A2846">
        <v>5838</v>
      </c>
      <c r="B2846" t="s">
        <v>24</v>
      </c>
      <c r="C2846" t="s">
        <v>25</v>
      </c>
      <c r="D2846" t="s">
        <v>26</v>
      </c>
      <c r="F2846" t="s">
        <v>2862</v>
      </c>
      <c r="G2846" t="s">
        <v>2863</v>
      </c>
      <c r="N2846" s="1">
        <v>37166</v>
      </c>
      <c r="O2846" t="s">
        <v>2916</v>
      </c>
      <c r="Q2846" t="s">
        <v>2860</v>
      </c>
    </row>
    <row r="2847" spans="1:17" x14ac:dyDescent="0.3">
      <c r="A2847">
        <v>5837</v>
      </c>
      <c r="B2847" t="s">
        <v>24</v>
      </c>
      <c r="C2847" t="s">
        <v>25</v>
      </c>
      <c r="D2847" t="s">
        <v>26</v>
      </c>
      <c r="F2847" t="s">
        <v>2913</v>
      </c>
      <c r="G2847" t="s">
        <v>2914</v>
      </c>
      <c r="N2847" s="1">
        <v>37166</v>
      </c>
      <c r="O2847" t="s">
        <v>2918</v>
      </c>
      <c r="Q2847" t="s">
        <v>2919</v>
      </c>
    </row>
    <row r="2848" spans="1:17" x14ac:dyDescent="0.3">
      <c r="A2848">
        <v>5836</v>
      </c>
      <c r="B2848" t="s">
        <v>24</v>
      </c>
      <c r="C2848" t="s">
        <v>25</v>
      </c>
      <c r="D2848" t="s">
        <v>26</v>
      </c>
      <c r="F2848" t="s">
        <v>2862</v>
      </c>
      <c r="G2848" t="s">
        <v>2863</v>
      </c>
      <c r="K2848" t="s">
        <v>2864</v>
      </c>
      <c r="N2848" s="1">
        <v>37166</v>
      </c>
      <c r="O2848" t="s">
        <v>2917</v>
      </c>
      <c r="Q2848" t="s">
        <v>2860</v>
      </c>
    </row>
    <row r="2849" spans="1:17" x14ac:dyDescent="0.3">
      <c r="A2849">
        <v>5835</v>
      </c>
      <c r="B2849" t="s">
        <v>24</v>
      </c>
      <c r="C2849" t="s">
        <v>25</v>
      </c>
      <c r="D2849" t="s">
        <v>26</v>
      </c>
      <c r="F2849" t="s">
        <v>2862</v>
      </c>
      <c r="G2849" t="s">
        <v>2863</v>
      </c>
      <c r="K2849" t="s">
        <v>2864</v>
      </c>
      <c r="N2849" s="1">
        <v>37166</v>
      </c>
      <c r="O2849" t="s">
        <v>2920</v>
      </c>
      <c r="Q2849" t="s">
        <v>2860</v>
      </c>
    </row>
    <row r="2850" spans="1:17" x14ac:dyDescent="0.3">
      <c r="A2850">
        <v>5834</v>
      </c>
      <c r="B2850" t="s">
        <v>24</v>
      </c>
      <c r="C2850" t="s">
        <v>25</v>
      </c>
      <c r="D2850" t="s">
        <v>26</v>
      </c>
      <c r="F2850" t="s">
        <v>2862</v>
      </c>
      <c r="G2850" t="s">
        <v>2863</v>
      </c>
      <c r="K2850" t="s">
        <v>2864</v>
      </c>
      <c r="N2850" s="1">
        <v>37166</v>
      </c>
      <c r="O2850" t="s">
        <v>2921</v>
      </c>
      <c r="Q2850" t="s">
        <v>2860</v>
      </c>
    </row>
    <row r="2851" spans="1:17" x14ac:dyDescent="0.3">
      <c r="A2851">
        <v>5833</v>
      </c>
      <c r="B2851" t="s">
        <v>24</v>
      </c>
      <c r="C2851" t="s">
        <v>25</v>
      </c>
      <c r="D2851" t="s">
        <v>26</v>
      </c>
      <c r="F2851" t="s">
        <v>2862</v>
      </c>
      <c r="G2851" t="s">
        <v>2863</v>
      </c>
      <c r="K2851" t="s">
        <v>2864</v>
      </c>
      <c r="N2851" s="1">
        <v>37166</v>
      </c>
      <c r="O2851" t="s">
        <v>2923</v>
      </c>
      <c r="Q2851" t="s">
        <v>2860</v>
      </c>
    </row>
    <row r="2852" spans="1:17" x14ac:dyDescent="0.3">
      <c r="A2852">
        <v>5832</v>
      </c>
      <c r="B2852" t="s">
        <v>24</v>
      </c>
      <c r="C2852" t="s">
        <v>25</v>
      </c>
      <c r="D2852" t="s">
        <v>26</v>
      </c>
      <c r="F2852" t="s">
        <v>2862</v>
      </c>
      <c r="G2852" t="s">
        <v>2863</v>
      </c>
      <c r="K2852" t="s">
        <v>2864</v>
      </c>
      <c r="N2852" s="1">
        <v>37166</v>
      </c>
      <c r="O2852" t="s">
        <v>2922</v>
      </c>
      <c r="Q2852" t="s">
        <v>2860</v>
      </c>
    </row>
    <row r="2853" spans="1:17" x14ac:dyDescent="0.3">
      <c r="A2853">
        <v>5831</v>
      </c>
      <c r="B2853" t="s">
        <v>24</v>
      </c>
      <c r="C2853" t="s">
        <v>25</v>
      </c>
      <c r="D2853" t="s">
        <v>26</v>
      </c>
      <c r="F2853" t="s">
        <v>2862</v>
      </c>
      <c r="G2853" t="s">
        <v>2863</v>
      </c>
      <c r="K2853" t="s">
        <v>2864</v>
      </c>
      <c r="N2853" s="1">
        <v>37166</v>
      </c>
      <c r="O2853" t="s">
        <v>2924</v>
      </c>
      <c r="Q2853" t="s">
        <v>2860</v>
      </c>
    </row>
    <row r="2854" spans="1:17" x14ac:dyDescent="0.3">
      <c r="A2854">
        <v>5830</v>
      </c>
      <c r="B2854" t="s">
        <v>24</v>
      </c>
      <c r="C2854" t="s">
        <v>25</v>
      </c>
      <c r="D2854" t="s">
        <v>26</v>
      </c>
      <c r="F2854" t="s">
        <v>2862</v>
      </c>
      <c r="G2854" t="s">
        <v>2863</v>
      </c>
      <c r="K2854" t="s">
        <v>2864</v>
      </c>
      <c r="N2854" s="1">
        <v>37166</v>
      </c>
      <c r="O2854" t="s">
        <v>2925</v>
      </c>
      <c r="Q2854" t="s">
        <v>2860</v>
      </c>
    </row>
    <row r="2855" spans="1:17" x14ac:dyDescent="0.3">
      <c r="A2855">
        <v>5829</v>
      </c>
      <c r="B2855" t="s">
        <v>24</v>
      </c>
      <c r="C2855" t="s">
        <v>25</v>
      </c>
      <c r="D2855" t="s">
        <v>26</v>
      </c>
      <c r="F2855" t="s">
        <v>2862</v>
      </c>
      <c r="G2855" t="s">
        <v>2863</v>
      </c>
      <c r="K2855" t="s">
        <v>2864</v>
      </c>
      <c r="N2855" s="1">
        <v>37166</v>
      </c>
      <c r="O2855" t="s">
        <v>2932</v>
      </c>
      <c r="Q2855" t="s">
        <v>2860</v>
      </c>
    </row>
    <row r="2856" spans="1:17" x14ac:dyDescent="0.3">
      <c r="A2856">
        <v>5828</v>
      </c>
      <c r="B2856" t="s">
        <v>24</v>
      </c>
      <c r="C2856" t="s">
        <v>25</v>
      </c>
      <c r="D2856" t="s">
        <v>26</v>
      </c>
      <c r="F2856" t="s">
        <v>2862</v>
      </c>
      <c r="G2856" t="s">
        <v>2863</v>
      </c>
      <c r="K2856" t="s">
        <v>2864</v>
      </c>
      <c r="N2856" s="1">
        <v>37166</v>
      </c>
      <c r="O2856" t="s">
        <v>2926</v>
      </c>
      <c r="Q2856" t="s">
        <v>2860</v>
      </c>
    </row>
    <row r="2857" spans="1:17" x14ac:dyDescent="0.3">
      <c r="A2857">
        <v>5827</v>
      </c>
      <c r="B2857" t="s">
        <v>24</v>
      </c>
      <c r="C2857" t="s">
        <v>25</v>
      </c>
      <c r="D2857" t="s">
        <v>26</v>
      </c>
      <c r="F2857" t="s">
        <v>2927</v>
      </c>
      <c r="G2857" t="s">
        <v>2928</v>
      </c>
      <c r="N2857" s="1">
        <v>37166</v>
      </c>
      <c r="O2857" t="s">
        <v>2931</v>
      </c>
      <c r="Q2857" t="s">
        <v>2930</v>
      </c>
    </row>
    <row r="2858" spans="1:17" x14ac:dyDescent="0.3">
      <c r="A2858">
        <v>5826</v>
      </c>
      <c r="B2858" t="s">
        <v>24</v>
      </c>
      <c r="C2858" t="s">
        <v>25</v>
      </c>
      <c r="D2858" t="s">
        <v>26</v>
      </c>
      <c r="F2858" t="s">
        <v>2927</v>
      </c>
      <c r="G2858" t="s">
        <v>2928</v>
      </c>
      <c r="N2858" s="1">
        <v>37166</v>
      </c>
      <c r="O2858" t="s">
        <v>2929</v>
      </c>
      <c r="Q2858" t="s">
        <v>2930</v>
      </c>
    </row>
    <row r="2859" spans="1:17" x14ac:dyDescent="0.3">
      <c r="A2859">
        <v>5825</v>
      </c>
      <c r="B2859" t="s">
        <v>24</v>
      </c>
      <c r="C2859" t="s">
        <v>25</v>
      </c>
      <c r="D2859" t="s">
        <v>26</v>
      </c>
      <c r="F2859" t="s">
        <v>2862</v>
      </c>
      <c r="G2859" t="s">
        <v>2863</v>
      </c>
      <c r="K2859" t="s">
        <v>2864</v>
      </c>
      <c r="N2859" s="1">
        <v>37166</v>
      </c>
      <c r="O2859" t="s">
        <v>2933</v>
      </c>
      <c r="Q2859" t="s">
        <v>2860</v>
      </c>
    </row>
    <row r="2860" spans="1:17" x14ac:dyDescent="0.3">
      <c r="A2860">
        <v>5824</v>
      </c>
      <c r="B2860" t="s">
        <v>24</v>
      </c>
      <c r="C2860" t="s">
        <v>25</v>
      </c>
      <c r="D2860" t="s">
        <v>26</v>
      </c>
      <c r="F2860" t="s">
        <v>2862</v>
      </c>
      <c r="G2860" t="s">
        <v>2863</v>
      </c>
      <c r="K2860" t="s">
        <v>2864</v>
      </c>
      <c r="N2860" s="1">
        <v>37166</v>
      </c>
      <c r="O2860" t="s">
        <v>2935</v>
      </c>
      <c r="Q2860" t="s">
        <v>2860</v>
      </c>
    </row>
    <row r="2861" spans="1:17" x14ac:dyDescent="0.3">
      <c r="A2861">
        <v>5823</v>
      </c>
      <c r="B2861" t="s">
        <v>24</v>
      </c>
      <c r="C2861" t="s">
        <v>25</v>
      </c>
      <c r="D2861" t="s">
        <v>26</v>
      </c>
      <c r="F2861" t="s">
        <v>2913</v>
      </c>
      <c r="G2861" t="s">
        <v>2914</v>
      </c>
      <c r="K2861" t="s">
        <v>2864</v>
      </c>
      <c r="N2861" s="1">
        <v>37166</v>
      </c>
      <c r="O2861" t="s">
        <v>2934</v>
      </c>
      <c r="Q2861" t="s">
        <v>2919</v>
      </c>
    </row>
    <row r="2862" spans="1:17" x14ac:dyDescent="0.3">
      <c r="A2862">
        <v>5822</v>
      </c>
      <c r="B2862" t="s">
        <v>24</v>
      </c>
      <c r="C2862" t="s">
        <v>25</v>
      </c>
      <c r="D2862" t="s">
        <v>26</v>
      </c>
      <c r="F2862" t="s">
        <v>2913</v>
      </c>
      <c r="G2862" t="s">
        <v>2914</v>
      </c>
      <c r="K2862" t="s">
        <v>2864</v>
      </c>
      <c r="N2862" s="1">
        <v>37166</v>
      </c>
      <c r="O2862" t="s">
        <v>2936</v>
      </c>
      <c r="Q2862" t="s">
        <v>2919</v>
      </c>
    </row>
    <row r="2863" spans="1:17" x14ac:dyDescent="0.3">
      <c r="A2863">
        <v>5821</v>
      </c>
      <c r="B2863" t="s">
        <v>24</v>
      </c>
      <c r="C2863" t="s">
        <v>25</v>
      </c>
      <c r="D2863" t="s">
        <v>26</v>
      </c>
      <c r="F2863" t="s">
        <v>2862</v>
      </c>
      <c r="G2863" t="s">
        <v>2863</v>
      </c>
      <c r="K2863" t="s">
        <v>2864</v>
      </c>
      <c r="N2863" s="1">
        <v>37166</v>
      </c>
      <c r="O2863" t="s">
        <v>2937</v>
      </c>
      <c r="Q2863" t="s">
        <v>2919</v>
      </c>
    </row>
    <row r="2864" spans="1:17" x14ac:dyDescent="0.3">
      <c r="A2864">
        <v>5820</v>
      </c>
      <c r="B2864" t="s">
        <v>24</v>
      </c>
      <c r="C2864" t="s">
        <v>25</v>
      </c>
      <c r="D2864" t="s">
        <v>26</v>
      </c>
      <c r="F2864" t="s">
        <v>2938</v>
      </c>
      <c r="G2864" t="s">
        <v>2939</v>
      </c>
      <c r="N2864" s="1">
        <v>37166</v>
      </c>
      <c r="O2864" t="s">
        <v>2940</v>
      </c>
      <c r="Q2864" t="s">
        <v>2941</v>
      </c>
    </row>
    <row r="2865" spans="1:17" x14ac:dyDescent="0.3">
      <c r="A2865">
        <v>5819</v>
      </c>
      <c r="B2865" t="s">
        <v>24</v>
      </c>
      <c r="C2865" t="s">
        <v>25</v>
      </c>
      <c r="D2865" t="s">
        <v>26</v>
      </c>
      <c r="F2865" t="s">
        <v>2942</v>
      </c>
      <c r="G2865" t="s">
        <v>2943</v>
      </c>
      <c r="K2865" t="s">
        <v>2944</v>
      </c>
      <c r="N2865" s="1">
        <v>37166</v>
      </c>
      <c r="O2865" t="s">
        <v>2947</v>
      </c>
      <c r="Q2865" t="s">
        <v>2946</v>
      </c>
    </row>
    <row r="2866" spans="1:17" x14ac:dyDescent="0.3">
      <c r="A2866">
        <v>5818</v>
      </c>
      <c r="B2866" t="s">
        <v>24</v>
      </c>
      <c r="C2866" t="s">
        <v>25</v>
      </c>
      <c r="D2866" t="s">
        <v>26</v>
      </c>
      <c r="F2866" t="s">
        <v>2942</v>
      </c>
      <c r="G2866" t="s">
        <v>2943</v>
      </c>
      <c r="K2866" t="s">
        <v>2944</v>
      </c>
      <c r="N2866" s="1">
        <v>37166</v>
      </c>
      <c r="O2866" t="s">
        <v>2945</v>
      </c>
      <c r="Q2866" t="s">
        <v>2946</v>
      </c>
    </row>
    <row r="2867" spans="1:17" x14ac:dyDescent="0.3">
      <c r="A2867">
        <v>5817</v>
      </c>
      <c r="B2867" t="s">
        <v>24</v>
      </c>
      <c r="C2867" t="s">
        <v>25</v>
      </c>
      <c r="D2867" t="s">
        <v>26</v>
      </c>
      <c r="F2867" t="s">
        <v>2942</v>
      </c>
      <c r="G2867" t="s">
        <v>2943</v>
      </c>
      <c r="K2867" t="s">
        <v>2944</v>
      </c>
      <c r="N2867" s="1">
        <v>37166</v>
      </c>
      <c r="O2867" t="s">
        <v>2949</v>
      </c>
      <c r="Q2867" t="s">
        <v>2946</v>
      </c>
    </row>
    <row r="2868" spans="1:17" x14ac:dyDescent="0.3">
      <c r="A2868">
        <v>5815</v>
      </c>
      <c r="B2868" t="s">
        <v>24</v>
      </c>
      <c r="C2868" t="s">
        <v>25</v>
      </c>
      <c r="D2868" t="s">
        <v>26</v>
      </c>
      <c r="F2868" t="s">
        <v>2942</v>
      </c>
      <c r="G2868" t="s">
        <v>2943</v>
      </c>
      <c r="K2868" t="s">
        <v>2944</v>
      </c>
      <c r="N2868" s="1">
        <v>37166</v>
      </c>
      <c r="O2868" t="s">
        <v>2948</v>
      </c>
      <c r="Q2868" t="s">
        <v>2946</v>
      </c>
    </row>
    <row r="2869" spans="1:17" x14ac:dyDescent="0.3">
      <c r="A2869">
        <v>5816</v>
      </c>
      <c r="B2869" t="s">
        <v>24</v>
      </c>
      <c r="C2869" t="s">
        <v>25</v>
      </c>
      <c r="D2869" t="s">
        <v>26</v>
      </c>
      <c r="F2869" t="s">
        <v>2942</v>
      </c>
      <c r="G2869" t="s">
        <v>2943</v>
      </c>
      <c r="K2869" t="s">
        <v>2944</v>
      </c>
      <c r="N2869" s="1">
        <v>37166</v>
      </c>
      <c r="O2869" t="s">
        <v>2950</v>
      </c>
      <c r="Q2869" t="s">
        <v>2946</v>
      </c>
    </row>
    <row r="2870" spans="1:17" x14ac:dyDescent="0.3">
      <c r="A2870">
        <v>5814</v>
      </c>
      <c r="B2870" t="s">
        <v>24</v>
      </c>
      <c r="C2870" t="s">
        <v>25</v>
      </c>
      <c r="D2870" t="s">
        <v>26</v>
      </c>
      <c r="F2870" t="s">
        <v>2942</v>
      </c>
      <c r="G2870" t="s">
        <v>2943</v>
      </c>
      <c r="K2870" t="s">
        <v>2944</v>
      </c>
      <c r="N2870" s="1">
        <v>37166</v>
      </c>
      <c r="O2870" t="s">
        <v>2951</v>
      </c>
      <c r="Q2870" t="s">
        <v>2946</v>
      </c>
    </row>
    <row r="2871" spans="1:17" x14ac:dyDescent="0.3">
      <c r="A2871">
        <v>5813</v>
      </c>
      <c r="B2871" t="s">
        <v>24</v>
      </c>
      <c r="C2871" t="s">
        <v>25</v>
      </c>
      <c r="D2871" t="s">
        <v>26</v>
      </c>
      <c r="F2871" t="s">
        <v>2942</v>
      </c>
      <c r="G2871" t="s">
        <v>2943</v>
      </c>
      <c r="K2871" t="s">
        <v>2944</v>
      </c>
      <c r="N2871" s="1">
        <v>37166</v>
      </c>
      <c r="O2871" t="s">
        <v>2952</v>
      </c>
      <c r="Q2871" t="s">
        <v>2946</v>
      </c>
    </row>
    <row r="2872" spans="1:17" x14ac:dyDescent="0.3">
      <c r="A2872">
        <v>5812</v>
      </c>
      <c r="B2872" t="s">
        <v>24</v>
      </c>
      <c r="C2872" t="s">
        <v>25</v>
      </c>
      <c r="D2872" t="s">
        <v>26</v>
      </c>
      <c r="F2872" t="s">
        <v>2942</v>
      </c>
      <c r="G2872" t="s">
        <v>2943</v>
      </c>
      <c r="K2872" t="s">
        <v>2944</v>
      </c>
      <c r="N2872" s="1">
        <v>37166</v>
      </c>
      <c r="O2872" t="s">
        <v>2953</v>
      </c>
      <c r="Q2872" t="s">
        <v>2946</v>
      </c>
    </row>
    <row r="2873" spans="1:17" x14ac:dyDescent="0.3">
      <c r="A2873">
        <v>5810</v>
      </c>
      <c r="B2873" t="s">
        <v>24</v>
      </c>
      <c r="C2873" t="s">
        <v>25</v>
      </c>
      <c r="D2873" t="s">
        <v>26</v>
      </c>
      <c r="F2873" t="s">
        <v>2955</v>
      </c>
      <c r="G2873" t="s">
        <v>2956</v>
      </c>
      <c r="K2873" t="s">
        <v>2957</v>
      </c>
      <c r="N2873" s="1">
        <v>37166</v>
      </c>
      <c r="O2873" t="s">
        <v>2958</v>
      </c>
      <c r="Q2873" t="s">
        <v>2959</v>
      </c>
    </row>
    <row r="2874" spans="1:17" x14ac:dyDescent="0.3">
      <c r="A2874">
        <v>5811</v>
      </c>
      <c r="B2874" t="s">
        <v>24</v>
      </c>
      <c r="C2874" t="s">
        <v>25</v>
      </c>
      <c r="D2874" t="s">
        <v>26</v>
      </c>
      <c r="F2874" t="s">
        <v>2942</v>
      </c>
      <c r="G2874" t="s">
        <v>2943</v>
      </c>
      <c r="K2874" t="s">
        <v>2944</v>
      </c>
      <c r="N2874" s="1">
        <v>37166</v>
      </c>
      <c r="O2874" t="s">
        <v>2954</v>
      </c>
      <c r="Q2874" t="s">
        <v>2946</v>
      </c>
    </row>
    <row r="2875" spans="1:17" x14ac:dyDescent="0.3">
      <c r="A2875">
        <v>5809</v>
      </c>
      <c r="B2875" t="s">
        <v>24</v>
      </c>
      <c r="C2875" t="s">
        <v>25</v>
      </c>
      <c r="D2875" t="s">
        <v>26</v>
      </c>
      <c r="F2875" t="s">
        <v>2955</v>
      </c>
      <c r="G2875" t="s">
        <v>2956</v>
      </c>
      <c r="K2875" t="s">
        <v>2957</v>
      </c>
      <c r="N2875" s="1">
        <v>37166</v>
      </c>
      <c r="O2875" t="s">
        <v>2960</v>
      </c>
      <c r="Q2875" t="s">
        <v>2959</v>
      </c>
    </row>
    <row r="2876" spans="1:17" x14ac:dyDescent="0.3">
      <c r="A2876">
        <v>5808</v>
      </c>
      <c r="B2876" t="s">
        <v>24</v>
      </c>
      <c r="C2876" t="s">
        <v>25</v>
      </c>
      <c r="D2876" t="s">
        <v>26</v>
      </c>
      <c r="F2876" t="s">
        <v>2955</v>
      </c>
      <c r="G2876" t="s">
        <v>2956</v>
      </c>
      <c r="K2876" t="s">
        <v>2957</v>
      </c>
      <c r="N2876" s="1">
        <v>37166</v>
      </c>
      <c r="O2876" t="s">
        <v>2961</v>
      </c>
      <c r="Q2876" t="s">
        <v>2959</v>
      </c>
    </row>
    <row r="2877" spans="1:17" x14ac:dyDescent="0.3">
      <c r="A2877">
        <v>5807</v>
      </c>
      <c r="B2877" t="s">
        <v>24</v>
      </c>
      <c r="C2877" t="s">
        <v>25</v>
      </c>
      <c r="D2877" t="s">
        <v>26</v>
      </c>
      <c r="F2877" t="s">
        <v>2955</v>
      </c>
      <c r="G2877" t="s">
        <v>2956</v>
      </c>
      <c r="K2877" t="s">
        <v>2957</v>
      </c>
      <c r="N2877" s="1">
        <v>37166</v>
      </c>
      <c r="O2877" t="s">
        <v>2962</v>
      </c>
      <c r="Q2877" t="s">
        <v>2959</v>
      </c>
    </row>
    <row r="2878" spans="1:17" x14ac:dyDescent="0.3">
      <c r="A2878">
        <v>5806</v>
      </c>
      <c r="B2878" t="s">
        <v>24</v>
      </c>
      <c r="C2878" t="s">
        <v>25</v>
      </c>
      <c r="D2878" t="s">
        <v>26</v>
      </c>
      <c r="F2878" t="s">
        <v>2955</v>
      </c>
      <c r="G2878" t="s">
        <v>2956</v>
      </c>
      <c r="K2878" t="s">
        <v>2957</v>
      </c>
      <c r="N2878" s="1">
        <v>37166</v>
      </c>
      <c r="O2878" t="s">
        <v>2964</v>
      </c>
      <c r="Q2878" t="s">
        <v>2959</v>
      </c>
    </row>
    <row r="2879" spans="1:17" x14ac:dyDescent="0.3">
      <c r="A2879">
        <v>5805</v>
      </c>
      <c r="B2879" t="s">
        <v>24</v>
      </c>
      <c r="C2879" t="s">
        <v>25</v>
      </c>
      <c r="D2879" t="s">
        <v>26</v>
      </c>
      <c r="F2879" t="s">
        <v>2955</v>
      </c>
      <c r="G2879" t="s">
        <v>2956</v>
      </c>
      <c r="K2879" t="s">
        <v>2957</v>
      </c>
      <c r="N2879" s="1">
        <v>37166</v>
      </c>
      <c r="O2879" t="s">
        <v>2963</v>
      </c>
      <c r="Q2879" t="s">
        <v>2959</v>
      </c>
    </row>
    <row r="2880" spans="1:17" x14ac:dyDescent="0.3">
      <c r="A2880">
        <v>5804</v>
      </c>
      <c r="B2880" t="s">
        <v>24</v>
      </c>
      <c r="C2880" t="s">
        <v>25</v>
      </c>
      <c r="D2880" t="s">
        <v>26</v>
      </c>
      <c r="F2880" t="s">
        <v>2965</v>
      </c>
      <c r="G2880" t="s">
        <v>1083</v>
      </c>
      <c r="N2880" s="1">
        <v>37166</v>
      </c>
      <c r="O2880" t="s">
        <v>2966</v>
      </c>
      <c r="Q2880" t="s">
        <v>2967</v>
      </c>
    </row>
    <row r="2881" spans="1:17" x14ac:dyDescent="0.3">
      <c r="A2881">
        <v>5803</v>
      </c>
      <c r="B2881" t="s">
        <v>24</v>
      </c>
      <c r="C2881" t="s">
        <v>25</v>
      </c>
      <c r="D2881" t="s">
        <v>26</v>
      </c>
      <c r="F2881" t="s">
        <v>2955</v>
      </c>
      <c r="G2881" t="s">
        <v>2956</v>
      </c>
      <c r="K2881" t="s">
        <v>2957</v>
      </c>
      <c r="N2881" s="1">
        <v>37166</v>
      </c>
      <c r="O2881" t="s">
        <v>2969</v>
      </c>
      <c r="Q2881" t="s">
        <v>2959</v>
      </c>
    </row>
    <row r="2882" spans="1:17" x14ac:dyDescent="0.3">
      <c r="A2882">
        <v>5802</v>
      </c>
      <c r="B2882" t="s">
        <v>24</v>
      </c>
      <c r="C2882" t="s">
        <v>25</v>
      </c>
      <c r="D2882" t="s">
        <v>26</v>
      </c>
      <c r="F2882" t="s">
        <v>2965</v>
      </c>
      <c r="G2882" t="s">
        <v>1083</v>
      </c>
      <c r="N2882" s="1">
        <v>37166</v>
      </c>
      <c r="O2882" t="s">
        <v>2968</v>
      </c>
      <c r="Q2882" t="s">
        <v>2967</v>
      </c>
    </row>
    <row r="2883" spans="1:17" x14ac:dyDescent="0.3">
      <c r="A2883">
        <v>5801</v>
      </c>
      <c r="B2883" t="s">
        <v>24</v>
      </c>
      <c r="C2883" t="s">
        <v>25</v>
      </c>
      <c r="D2883" t="s">
        <v>26</v>
      </c>
      <c r="F2883" t="s">
        <v>2955</v>
      </c>
      <c r="G2883" t="s">
        <v>2956</v>
      </c>
      <c r="K2883" t="s">
        <v>2957</v>
      </c>
      <c r="N2883" s="1">
        <v>37166</v>
      </c>
      <c r="O2883" t="s">
        <v>2970</v>
      </c>
      <c r="Q2883" t="s">
        <v>2959</v>
      </c>
    </row>
    <row r="2884" spans="1:17" x14ac:dyDescent="0.3">
      <c r="A2884">
        <v>5800</v>
      </c>
      <c r="B2884" t="s">
        <v>24</v>
      </c>
      <c r="C2884" t="s">
        <v>25</v>
      </c>
      <c r="D2884" t="s">
        <v>26</v>
      </c>
      <c r="F2884" t="s">
        <v>2971</v>
      </c>
      <c r="G2884" t="s">
        <v>2972</v>
      </c>
      <c r="N2884" s="1">
        <v>37166</v>
      </c>
      <c r="O2884" t="s">
        <v>2973</v>
      </c>
      <c r="Q2884" t="s">
        <v>2974</v>
      </c>
    </row>
    <row r="2885" spans="1:17" x14ac:dyDescent="0.3">
      <c r="A2885">
        <v>5799</v>
      </c>
      <c r="B2885" t="s">
        <v>24</v>
      </c>
      <c r="C2885" t="s">
        <v>25</v>
      </c>
      <c r="D2885" t="s">
        <v>26</v>
      </c>
      <c r="F2885" t="s">
        <v>2971</v>
      </c>
      <c r="G2885" t="s">
        <v>2972</v>
      </c>
      <c r="N2885" s="1">
        <v>37166</v>
      </c>
      <c r="O2885" t="s">
        <v>2980</v>
      </c>
      <c r="Q2885" t="s">
        <v>2974</v>
      </c>
    </row>
    <row r="2886" spans="1:17" x14ac:dyDescent="0.3">
      <c r="A2886">
        <v>5798</v>
      </c>
      <c r="B2886" t="s">
        <v>24</v>
      </c>
      <c r="C2886" t="s">
        <v>25</v>
      </c>
      <c r="D2886" t="s">
        <v>26</v>
      </c>
      <c r="F2886" t="s">
        <v>2975</v>
      </c>
      <c r="G2886" t="s">
        <v>2976</v>
      </c>
      <c r="K2886" t="s">
        <v>2977</v>
      </c>
      <c r="N2886" s="1">
        <v>37166</v>
      </c>
      <c r="O2886" t="s">
        <v>2978</v>
      </c>
      <c r="Q2886" t="s">
        <v>2979</v>
      </c>
    </row>
    <row r="2887" spans="1:17" x14ac:dyDescent="0.3">
      <c r="A2887">
        <v>5796</v>
      </c>
      <c r="B2887" t="s">
        <v>24</v>
      </c>
      <c r="C2887" t="s">
        <v>25</v>
      </c>
      <c r="D2887" t="s">
        <v>26</v>
      </c>
      <c r="F2887" t="s">
        <v>2975</v>
      </c>
      <c r="G2887" t="s">
        <v>2976</v>
      </c>
      <c r="K2887" t="s">
        <v>2977</v>
      </c>
      <c r="N2887" s="1">
        <v>37166</v>
      </c>
      <c r="O2887" t="s">
        <v>2983</v>
      </c>
      <c r="Q2887" t="s">
        <v>2979</v>
      </c>
    </row>
    <row r="2888" spans="1:17" x14ac:dyDescent="0.3">
      <c r="A2888">
        <v>5797</v>
      </c>
      <c r="B2888" t="s">
        <v>24</v>
      </c>
      <c r="C2888" t="s">
        <v>25</v>
      </c>
      <c r="D2888" t="s">
        <v>26</v>
      </c>
      <c r="F2888" t="s">
        <v>2975</v>
      </c>
      <c r="G2888" t="s">
        <v>2976</v>
      </c>
      <c r="K2888" t="s">
        <v>2977</v>
      </c>
      <c r="N2888" s="1">
        <v>37166</v>
      </c>
      <c r="O2888" t="s">
        <v>2981</v>
      </c>
      <c r="Q2888" t="s">
        <v>2979</v>
      </c>
    </row>
    <row r="2889" spans="1:17" x14ac:dyDescent="0.3">
      <c r="A2889">
        <v>5795</v>
      </c>
      <c r="B2889" t="s">
        <v>24</v>
      </c>
      <c r="C2889" t="s">
        <v>25</v>
      </c>
      <c r="D2889" t="s">
        <v>26</v>
      </c>
      <c r="F2889" t="s">
        <v>2975</v>
      </c>
      <c r="G2889" t="s">
        <v>2976</v>
      </c>
      <c r="K2889" t="s">
        <v>2977</v>
      </c>
      <c r="N2889" s="1">
        <v>37166</v>
      </c>
      <c r="O2889" t="s">
        <v>2984</v>
      </c>
      <c r="Q2889" t="s">
        <v>2979</v>
      </c>
    </row>
    <row r="2890" spans="1:17" x14ac:dyDescent="0.3">
      <c r="A2890">
        <v>5794</v>
      </c>
      <c r="B2890" t="s">
        <v>24</v>
      </c>
      <c r="C2890" t="s">
        <v>25</v>
      </c>
      <c r="D2890" t="s">
        <v>26</v>
      </c>
      <c r="F2890" t="s">
        <v>2971</v>
      </c>
      <c r="G2890" t="s">
        <v>2972</v>
      </c>
      <c r="N2890" s="1">
        <v>37166</v>
      </c>
      <c r="O2890" t="s">
        <v>2982</v>
      </c>
      <c r="Q2890" t="s">
        <v>2974</v>
      </c>
    </row>
    <row r="2891" spans="1:17" x14ac:dyDescent="0.3">
      <c r="A2891">
        <v>5792</v>
      </c>
      <c r="B2891" t="s">
        <v>24</v>
      </c>
      <c r="C2891" t="s">
        <v>25</v>
      </c>
      <c r="D2891" t="s">
        <v>26</v>
      </c>
      <c r="F2891" t="s">
        <v>2975</v>
      </c>
      <c r="G2891" t="s">
        <v>2976</v>
      </c>
      <c r="K2891" t="s">
        <v>2977</v>
      </c>
      <c r="N2891" s="1">
        <v>37166</v>
      </c>
      <c r="O2891" t="s">
        <v>2985</v>
      </c>
      <c r="Q2891" t="s">
        <v>2979</v>
      </c>
    </row>
    <row r="2892" spans="1:17" x14ac:dyDescent="0.3">
      <c r="A2892">
        <v>5793</v>
      </c>
      <c r="B2892" t="s">
        <v>24</v>
      </c>
      <c r="C2892" t="s">
        <v>25</v>
      </c>
      <c r="D2892" t="s">
        <v>26</v>
      </c>
      <c r="F2892" t="s">
        <v>2975</v>
      </c>
      <c r="G2892" t="s">
        <v>2976</v>
      </c>
      <c r="K2892" t="s">
        <v>2977</v>
      </c>
      <c r="N2892" s="1">
        <v>37166</v>
      </c>
      <c r="O2892" t="s">
        <v>2986</v>
      </c>
      <c r="Q2892" t="s">
        <v>2979</v>
      </c>
    </row>
    <row r="2893" spans="1:17" x14ac:dyDescent="0.3">
      <c r="A2893">
        <v>5791</v>
      </c>
      <c r="B2893" t="s">
        <v>24</v>
      </c>
      <c r="C2893" t="s">
        <v>25</v>
      </c>
      <c r="D2893" t="s">
        <v>26</v>
      </c>
      <c r="F2893" t="s">
        <v>2975</v>
      </c>
      <c r="G2893" t="s">
        <v>2976</v>
      </c>
      <c r="K2893" t="s">
        <v>2977</v>
      </c>
      <c r="N2893" s="1">
        <v>37166</v>
      </c>
      <c r="O2893" t="s">
        <v>2987</v>
      </c>
      <c r="Q2893" t="s">
        <v>2979</v>
      </c>
    </row>
    <row r="2894" spans="1:17" x14ac:dyDescent="0.3">
      <c r="A2894">
        <v>5790</v>
      </c>
      <c r="B2894" t="s">
        <v>24</v>
      </c>
      <c r="C2894" t="s">
        <v>25</v>
      </c>
      <c r="D2894" t="s">
        <v>26</v>
      </c>
      <c r="F2894" t="s">
        <v>2975</v>
      </c>
      <c r="G2894" t="s">
        <v>2976</v>
      </c>
      <c r="K2894" t="s">
        <v>2977</v>
      </c>
      <c r="N2894" s="1">
        <v>37166</v>
      </c>
      <c r="O2894" t="s">
        <v>2988</v>
      </c>
      <c r="Q2894" t="s">
        <v>2979</v>
      </c>
    </row>
    <row r="2895" spans="1:17" x14ac:dyDescent="0.3">
      <c r="A2895">
        <v>5789</v>
      </c>
      <c r="B2895" t="s">
        <v>24</v>
      </c>
      <c r="C2895" t="s">
        <v>25</v>
      </c>
      <c r="D2895" t="s">
        <v>26</v>
      </c>
      <c r="F2895" t="s">
        <v>2975</v>
      </c>
      <c r="G2895" t="s">
        <v>2976</v>
      </c>
      <c r="K2895" t="s">
        <v>2977</v>
      </c>
      <c r="N2895" s="1">
        <v>37166</v>
      </c>
      <c r="O2895" t="s">
        <v>2989</v>
      </c>
      <c r="Q2895" t="s">
        <v>2979</v>
      </c>
    </row>
    <row r="2896" spans="1:17" x14ac:dyDescent="0.3">
      <c r="A2896">
        <v>5788</v>
      </c>
      <c r="B2896" t="s">
        <v>24</v>
      </c>
      <c r="C2896" t="s">
        <v>25</v>
      </c>
      <c r="D2896" t="s">
        <v>26</v>
      </c>
      <c r="F2896" t="s">
        <v>2975</v>
      </c>
      <c r="G2896" t="s">
        <v>2976</v>
      </c>
      <c r="K2896" t="s">
        <v>2977</v>
      </c>
      <c r="N2896" s="1">
        <v>37166</v>
      </c>
      <c r="O2896" t="s">
        <v>2990</v>
      </c>
      <c r="Q2896" t="s">
        <v>2979</v>
      </c>
    </row>
    <row r="2897" spans="1:17" x14ac:dyDescent="0.3">
      <c r="A2897">
        <v>5787</v>
      </c>
      <c r="B2897" t="s">
        <v>24</v>
      </c>
      <c r="C2897" t="s">
        <v>25</v>
      </c>
      <c r="D2897" t="s">
        <v>26</v>
      </c>
      <c r="F2897" t="s">
        <v>2991</v>
      </c>
      <c r="G2897" t="s">
        <v>2992</v>
      </c>
      <c r="N2897" s="1">
        <v>37166</v>
      </c>
      <c r="O2897" t="s">
        <v>2993</v>
      </c>
      <c r="Q2897" t="s">
        <v>2994</v>
      </c>
    </row>
    <row r="2898" spans="1:17" x14ac:dyDescent="0.3">
      <c r="A2898">
        <v>5786</v>
      </c>
      <c r="B2898" t="s">
        <v>24</v>
      </c>
      <c r="C2898" t="s">
        <v>25</v>
      </c>
      <c r="D2898" t="s">
        <v>26</v>
      </c>
      <c r="F2898" t="s">
        <v>2991</v>
      </c>
      <c r="G2898" t="s">
        <v>2992</v>
      </c>
      <c r="N2898" s="1">
        <v>37166</v>
      </c>
      <c r="O2898" t="s">
        <v>2995</v>
      </c>
      <c r="Q2898" t="s">
        <v>2994</v>
      </c>
    </row>
    <row r="2899" spans="1:17" x14ac:dyDescent="0.3">
      <c r="A2899">
        <v>5785</v>
      </c>
      <c r="B2899" t="s">
        <v>24</v>
      </c>
      <c r="C2899" t="s">
        <v>25</v>
      </c>
      <c r="D2899" t="s">
        <v>26</v>
      </c>
      <c r="F2899" t="s">
        <v>2991</v>
      </c>
      <c r="G2899" t="s">
        <v>2992</v>
      </c>
      <c r="N2899" s="1">
        <v>37166</v>
      </c>
      <c r="O2899" t="s">
        <v>2996</v>
      </c>
      <c r="Q2899" t="s">
        <v>2994</v>
      </c>
    </row>
    <row r="2900" spans="1:17" x14ac:dyDescent="0.3">
      <c r="A2900">
        <v>5784</v>
      </c>
      <c r="B2900" t="s">
        <v>24</v>
      </c>
      <c r="C2900" t="s">
        <v>25</v>
      </c>
      <c r="D2900" t="s">
        <v>26</v>
      </c>
      <c r="F2900" t="s">
        <v>2991</v>
      </c>
      <c r="G2900" t="s">
        <v>2992</v>
      </c>
      <c r="N2900" s="1">
        <v>37166</v>
      </c>
      <c r="O2900" t="s">
        <v>2997</v>
      </c>
      <c r="Q2900" t="s">
        <v>2994</v>
      </c>
    </row>
    <row r="2901" spans="1:17" x14ac:dyDescent="0.3">
      <c r="A2901">
        <v>5783</v>
      </c>
      <c r="B2901" t="s">
        <v>24</v>
      </c>
      <c r="C2901" t="s">
        <v>25</v>
      </c>
      <c r="D2901" t="s">
        <v>26</v>
      </c>
      <c r="F2901" t="s">
        <v>3000</v>
      </c>
      <c r="N2901" s="1">
        <v>37166</v>
      </c>
      <c r="O2901" t="s">
        <v>3001</v>
      </c>
      <c r="Q2901" t="s">
        <v>3000</v>
      </c>
    </row>
    <row r="2902" spans="1:17" x14ac:dyDescent="0.3">
      <c r="A2902">
        <v>5782</v>
      </c>
      <c r="B2902" t="s">
        <v>24</v>
      </c>
      <c r="C2902" t="s">
        <v>25</v>
      </c>
      <c r="D2902" t="s">
        <v>26</v>
      </c>
      <c r="F2902" t="s">
        <v>3000</v>
      </c>
      <c r="N2902" s="1">
        <v>37166</v>
      </c>
      <c r="O2902" t="s">
        <v>3002</v>
      </c>
      <c r="Q2902" t="s">
        <v>3000</v>
      </c>
    </row>
    <row r="2903" spans="1:17" x14ac:dyDescent="0.3">
      <c r="A2903">
        <v>5781</v>
      </c>
      <c r="B2903" t="s">
        <v>24</v>
      </c>
      <c r="C2903" t="s">
        <v>25</v>
      </c>
      <c r="D2903" t="s">
        <v>26</v>
      </c>
      <c r="F2903" t="s">
        <v>2991</v>
      </c>
      <c r="G2903" t="s">
        <v>2992</v>
      </c>
      <c r="N2903" s="1">
        <v>37166</v>
      </c>
      <c r="O2903" t="s">
        <v>2999</v>
      </c>
      <c r="Q2903" t="s">
        <v>2994</v>
      </c>
    </row>
    <row r="2904" spans="1:17" x14ac:dyDescent="0.3">
      <c r="A2904">
        <v>5780</v>
      </c>
      <c r="B2904" t="s">
        <v>24</v>
      </c>
      <c r="C2904" t="s">
        <v>25</v>
      </c>
      <c r="D2904" t="s">
        <v>26</v>
      </c>
      <c r="F2904" t="s">
        <v>2991</v>
      </c>
      <c r="G2904" t="s">
        <v>2992</v>
      </c>
      <c r="N2904" s="1">
        <v>37166</v>
      </c>
      <c r="O2904" t="s">
        <v>2998</v>
      </c>
      <c r="Q2904" t="s">
        <v>2994</v>
      </c>
    </row>
    <row r="2905" spans="1:17" x14ac:dyDescent="0.3">
      <c r="A2905">
        <v>5779</v>
      </c>
      <c r="B2905" t="s">
        <v>24</v>
      </c>
      <c r="C2905" t="s">
        <v>25</v>
      </c>
      <c r="D2905" t="s">
        <v>26</v>
      </c>
      <c r="F2905" t="s">
        <v>3003</v>
      </c>
      <c r="G2905" t="s">
        <v>3004</v>
      </c>
      <c r="N2905" s="1">
        <v>37166</v>
      </c>
      <c r="O2905" t="s">
        <v>3005</v>
      </c>
      <c r="Q2905" t="s">
        <v>3006</v>
      </c>
    </row>
    <row r="2906" spans="1:17" x14ac:dyDescent="0.3">
      <c r="A2906">
        <v>5778</v>
      </c>
      <c r="B2906" t="s">
        <v>24</v>
      </c>
      <c r="C2906" t="s">
        <v>25</v>
      </c>
      <c r="D2906" t="s">
        <v>26</v>
      </c>
      <c r="F2906" t="s">
        <v>3011</v>
      </c>
      <c r="N2906" s="1">
        <v>37166</v>
      </c>
      <c r="O2906" t="s">
        <v>3018</v>
      </c>
      <c r="Q2906" t="s">
        <v>3011</v>
      </c>
    </row>
    <row r="2907" spans="1:17" x14ac:dyDescent="0.3">
      <c r="A2907">
        <v>5777</v>
      </c>
      <c r="B2907" t="s">
        <v>24</v>
      </c>
      <c r="C2907" t="s">
        <v>25</v>
      </c>
      <c r="D2907" t="s">
        <v>26</v>
      </c>
      <c r="F2907" t="s">
        <v>3011</v>
      </c>
      <c r="G2907" t="s">
        <v>2847</v>
      </c>
      <c r="N2907" s="1">
        <v>37166</v>
      </c>
      <c r="O2907" t="s">
        <v>3019</v>
      </c>
      <c r="Q2907" t="s">
        <v>3011</v>
      </c>
    </row>
    <row r="2908" spans="1:17" x14ac:dyDescent="0.3">
      <c r="A2908">
        <v>5776</v>
      </c>
      <c r="B2908" t="s">
        <v>24</v>
      </c>
      <c r="C2908" t="s">
        <v>25</v>
      </c>
      <c r="D2908" t="s">
        <v>26</v>
      </c>
      <c r="F2908" t="s">
        <v>3011</v>
      </c>
      <c r="G2908" t="s">
        <v>2847</v>
      </c>
      <c r="N2908" s="1">
        <v>37166</v>
      </c>
      <c r="O2908" t="s">
        <v>3020</v>
      </c>
      <c r="Q2908" t="s">
        <v>3011</v>
      </c>
    </row>
    <row r="2909" spans="1:17" x14ac:dyDescent="0.3">
      <c r="A2909">
        <v>5775</v>
      </c>
      <c r="B2909" t="s">
        <v>24</v>
      </c>
      <c r="C2909" t="s">
        <v>25</v>
      </c>
      <c r="D2909" t="s">
        <v>26</v>
      </c>
      <c r="F2909" t="s">
        <v>3011</v>
      </c>
      <c r="G2909" t="s">
        <v>2847</v>
      </c>
      <c r="N2909" s="1">
        <v>37166</v>
      </c>
      <c r="O2909" t="s">
        <v>3021</v>
      </c>
      <c r="Q2909" t="s">
        <v>3011</v>
      </c>
    </row>
    <row r="2910" spans="1:17" x14ac:dyDescent="0.3">
      <c r="A2910">
        <v>5774</v>
      </c>
      <c r="B2910" t="s">
        <v>24</v>
      </c>
      <c r="C2910" t="s">
        <v>25</v>
      </c>
      <c r="D2910" t="s">
        <v>26</v>
      </c>
      <c r="F2910" t="s">
        <v>3011</v>
      </c>
      <c r="G2910" t="s">
        <v>2847</v>
      </c>
      <c r="N2910" s="1">
        <v>37166</v>
      </c>
      <c r="O2910" t="s">
        <v>3023</v>
      </c>
      <c r="Q2910" t="s">
        <v>3011</v>
      </c>
    </row>
    <row r="2911" spans="1:17" x14ac:dyDescent="0.3">
      <c r="A2911">
        <v>5773</v>
      </c>
      <c r="B2911" t="s">
        <v>24</v>
      </c>
      <c r="C2911" t="s">
        <v>25</v>
      </c>
      <c r="D2911" t="s">
        <v>26</v>
      </c>
      <c r="F2911" t="s">
        <v>3011</v>
      </c>
      <c r="G2911" t="s">
        <v>2847</v>
      </c>
      <c r="N2911" s="1">
        <v>37166</v>
      </c>
      <c r="O2911" t="s">
        <v>3022</v>
      </c>
      <c r="Q2911" t="s">
        <v>3011</v>
      </c>
    </row>
    <row r="2912" spans="1:17" x14ac:dyDescent="0.3">
      <c r="A2912">
        <v>5772</v>
      </c>
      <c r="B2912" t="s">
        <v>24</v>
      </c>
      <c r="C2912" t="s">
        <v>25</v>
      </c>
      <c r="D2912" t="s">
        <v>26</v>
      </c>
      <c r="F2912" t="s">
        <v>3011</v>
      </c>
      <c r="G2912" t="s">
        <v>2847</v>
      </c>
      <c r="N2912" s="1">
        <v>37166</v>
      </c>
      <c r="O2912" t="s">
        <v>3024</v>
      </c>
      <c r="Q2912" t="s">
        <v>3011</v>
      </c>
    </row>
    <row r="2913" spans="1:17" x14ac:dyDescent="0.3">
      <c r="A2913">
        <v>5771</v>
      </c>
      <c r="B2913" t="s">
        <v>24</v>
      </c>
      <c r="C2913" t="s">
        <v>25</v>
      </c>
      <c r="D2913" t="s">
        <v>26</v>
      </c>
      <c r="F2913" t="s">
        <v>3011</v>
      </c>
      <c r="G2913" t="s">
        <v>2847</v>
      </c>
      <c r="N2913" s="1">
        <v>37166</v>
      </c>
      <c r="O2913" t="s">
        <v>3025</v>
      </c>
      <c r="Q2913" t="s">
        <v>3011</v>
      </c>
    </row>
    <row r="2914" spans="1:17" x14ac:dyDescent="0.3">
      <c r="A2914">
        <v>5770</v>
      </c>
      <c r="B2914" t="s">
        <v>24</v>
      </c>
      <c r="C2914" t="s">
        <v>25</v>
      </c>
      <c r="D2914" t="s">
        <v>26</v>
      </c>
      <c r="F2914" t="s">
        <v>3011</v>
      </c>
      <c r="G2914" t="s">
        <v>2847</v>
      </c>
      <c r="N2914" s="1">
        <v>37166</v>
      </c>
      <c r="O2914" t="s">
        <v>3026</v>
      </c>
      <c r="Q2914" t="s">
        <v>3011</v>
      </c>
    </row>
    <row r="2915" spans="1:17" x14ac:dyDescent="0.3">
      <c r="A2915">
        <v>5769</v>
      </c>
      <c r="B2915" t="s">
        <v>24</v>
      </c>
      <c r="C2915" t="s">
        <v>25</v>
      </c>
      <c r="D2915" t="s">
        <v>26</v>
      </c>
      <c r="F2915" t="s">
        <v>3011</v>
      </c>
      <c r="G2915" t="s">
        <v>2847</v>
      </c>
      <c r="N2915" s="1">
        <v>37166</v>
      </c>
      <c r="O2915" t="s">
        <v>3027</v>
      </c>
      <c r="Q2915" t="s">
        <v>3011</v>
      </c>
    </row>
    <row r="2916" spans="1:17" x14ac:dyDescent="0.3">
      <c r="A2916">
        <v>5768</v>
      </c>
      <c r="B2916" t="s">
        <v>24</v>
      </c>
      <c r="C2916" t="s">
        <v>25</v>
      </c>
      <c r="D2916" t="s">
        <v>26</v>
      </c>
      <c r="F2916" t="s">
        <v>3011</v>
      </c>
      <c r="G2916" t="s">
        <v>2847</v>
      </c>
      <c r="N2916" s="1">
        <v>37166</v>
      </c>
      <c r="O2916" t="s">
        <v>3028</v>
      </c>
      <c r="Q2916" t="s">
        <v>3011</v>
      </c>
    </row>
    <row r="2917" spans="1:17" x14ac:dyDescent="0.3">
      <c r="A2917">
        <v>5767</v>
      </c>
      <c r="B2917" t="s">
        <v>24</v>
      </c>
      <c r="C2917" t="s">
        <v>25</v>
      </c>
      <c r="D2917" t="s">
        <v>26</v>
      </c>
      <c r="F2917" t="s">
        <v>3011</v>
      </c>
      <c r="G2917" t="s">
        <v>2847</v>
      </c>
      <c r="N2917" s="1">
        <v>37166</v>
      </c>
      <c r="O2917" t="s">
        <v>3029</v>
      </c>
      <c r="Q2917" t="s">
        <v>3011</v>
      </c>
    </row>
    <row r="2918" spans="1:17" x14ac:dyDescent="0.3">
      <c r="A2918">
        <v>5766</v>
      </c>
      <c r="B2918" t="s">
        <v>24</v>
      </c>
      <c r="C2918" t="s">
        <v>25</v>
      </c>
      <c r="D2918" t="s">
        <v>26</v>
      </c>
      <c r="F2918" t="s">
        <v>3011</v>
      </c>
      <c r="G2918" t="s">
        <v>2847</v>
      </c>
      <c r="N2918" s="1">
        <v>37166</v>
      </c>
      <c r="O2918" t="s">
        <v>3030</v>
      </c>
      <c r="Q2918" t="s">
        <v>3011</v>
      </c>
    </row>
    <row r="2919" spans="1:17" x14ac:dyDescent="0.3">
      <c r="A2919">
        <v>5765</v>
      </c>
      <c r="B2919" t="s">
        <v>24</v>
      </c>
      <c r="C2919" t="s">
        <v>25</v>
      </c>
      <c r="D2919" t="s">
        <v>26</v>
      </c>
      <c r="F2919" t="s">
        <v>3011</v>
      </c>
      <c r="N2919" s="1">
        <v>37166</v>
      </c>
      <c r="O2919" t="s">
        <v>3031</v>
      </c>
      <c r="Q2919" t="s">
        <v>3011</v>
      </c>
    </row>
    <row r="2920" spans="1:17" x14ac:dyDescent="0.3">
      <c r="A2920">
        <v>5764</v>
      </c>
      <c r="B2920" t="s">
        <v>24</v>
      </c>
      <c r="C2920" t="s">
        <v>25</v>
      </c>
      <c r="D2920" t="s">
        <v>26</v>
      </c>
      <c r="F2920" t="s">
        <v>3011</v>
      </c>
      <c r="G2920" t="s">
        <v>2847</v>
      </c>
      <c r="N2920" s="1">
        <v>37166</v>
      </c>
      <c r="O2920" t="s">
        <v>3032</v>
      </c>
      <c r="Q2920" t="s">
        <v>3011</v>
      </c>
    </row>
    <row r="2921" spans="1:17" x14ac:dyDescent="0.3">
      <c r="A2921">
        <v>5763</v>
      </c>
      <c r="B2921" t="s">
        <v>24</v>
      </c>
      <c r="C2921" t="s">
        <v>25</v>
      </c>
      <c r="D2921" t="s">
        <v>26</v>
      </c>
      <c r="F2921" t="s">
        <v>3011</v>
      </c>
      <c r="G2921" t="s">
        <v>2847</v>
      </c>
      <c r="N2921" s="1">
        <v>37166</v>
      </c>
      <c r="O2921" t="s">
        <v>3033</v>
      </c>
      <c r="Q2921" t="s">
        <v>3011</v>
      </c>
    </row>
    <row r="2922" spans="1:17" x14ac:dyDescent="0.3">
      <c r="A2922">
        <v>5762</v>
      </c>
      <c r="B2922" t="s">
        <v>24</v>
      </c>
      <c r="C2922" t="s">
        <v>25</v>
      </c>
      <c r="D2922" t="s">
        <v>26</v>
      </c>
      <c r="F2922" t="s">
        <v>3011</v>
      </c>
      <c r="G2922" t="s">
        <v>2847</v>
      </c>
      <c r="N2922" s="1">
        <v>37166</v>
      </c>
      <c r="O2922" t="s">
        <v>3034</v>
      </c>
      <c r="Q2922" t="s">
        <v>3011</v>
      </c>
    </row>
    <row r="2923" spans="1:17" x14ac:dyDescent="0.3">
      <c r="A2923">
        <v>5761</v>
      </c>
      <c r="B2923" t="s">
        <v>24</v>
      </c>
      <c r="C2923" t="s">
        <v>25</v>
      </c>
      <c r="D2923" t="s">
        <v>26</v>
      </c>
      <c r="F2923" t="s">
        <v>3011</v>
      </c>
      <c r="N2923" s="1">
        <v>37166</v>
      </c>
      <c r="O2923" t="s">
        <v>3036</v>
      </c>
      <c r="Q2923" t="s">
        <v>3011</v>
      </c>
    </row>
    <row r="2924" spans="1:17" x14ac:dyDescent="0.3">
      <c r="A2924">
        <v>5760</v>
      </c>
      <c r="B2924" t="s">
        <v>24</v>
      </c>
      <c r="C2924" t="s">
        <v>25</v>
      </c>
      <c r="D2924" t="s">
        <v>26</v>
      </c>
      <c r="F2924" t="s">
        <v>3011</v>
      </c>
      <c r="G2924" t="s">
        <v>2847</v>
      </c>
      <c r="N2924" s="1">
        <v>37166</v>
      </c>
      <c r="O2924" t="s">
        <v>3038</v>
      </c>
      <c r="Q2924" t="s">
        <v>3011</v>
      </c>
    </row>
    <row r="2925" spans="1:17" x14ac:dyDescent="0.3">
      <c r="A2925">
        <v>5759</v>
      </c>
      <c r="B2925" t="s">
        <v>24</v>
      </c>
      <c r="C2925" t="s">
        <v>25</v>
      </c>
      <c r="D2925" t="s">
        <v>26</v>
      </c>
      <c r="F2925" t="s">
        <v>3011</v>
      </c>
      <c r="G2925" t="s">
        <v>2847</v>
      </c>
      <c r="N2925" s="1">
        <v>37166</v>
      </c>
      <c r="O2925" t="s">
        <v>3035</v>
      </c>
      <c r="Q2925" t="s">
        <v>3011</v>
      </c>
    </row>
    <row r="2926" spans="1:17" x14ac:dyDescent="0.3">
      <c r="A2926">
        <v>5758</v>
      </c>
      <c r="B2926" t="s">
        <v>24</v>
      </c>
      <c r="C2926" t="s">
        <v>25</v>
      </c>
      <c r="D2926" t="s">
        <v>26</v>
      </c>
      <c r="F2926" t="s">
        <v>3011</v>
      </c>
      <c r="N2926" s="1">
        <v>37166</v>
      </c>
      <c r="O2926" t="s">
        <v>3037</v>
      </c>
      <c r="Q2926" t="s">
        <v>3011</v>
      </c>
    </row>
    <row r="2927" spans="1:17" x14ac:dyDescent="0.3">
      <c r="A2927">
        <v>5757</v>
      </c>
      <c r="B2927" t="s">
        <v>24</v>
      </c>
      <c r="C2927" t="s">
        <v>25</v>
      </c>
      <c r="D2927" t="s">
        <v>26</v>
      </c>
      <c r="N2927" s="1">
        <v>45392.466666666667</v>
      </c>
      <c r="O2927" t="s">
        <v>3039</v>
      </c>
    </row>
    <row r="2928" spans="1:17" x14ac:dyDescent="0.3">
      <c r="A2928">
        <v>5756</v>
      </c>
      <c r="B2928" t="s">
        <v>24</v>
      </c>
      <c r="C2928" t="s">
        <v>25</v>
      </c>
      <c r="D2928" t="s">
        <v>26</v>
      </c>
      <c r="N2928" s="1">
        <v>45392.46597222222</v>
      </c>
      <c r="O2928" t="s">
        <v>3040</v>
      </c>
    </row>
    <row r="2929" spans="1:15" x14ac:dyDescent="0.3">
      <c r="A2929">
        <v>5755</v>
      </c>
      <c r="B2929" t="s">
        <v>24</v>
      </c>
      <c r="C2929" t="s">
        <v>25</v>
      </c>
      <c r="D2929" t="s">
        <v>26</v>
      </c>
      <c r="N2929" s="1">
        <v>45392.46597222222</v>
      </c>
      <c r="O2929" t="s">
        <v>3042</v>
      </c>
    </row>
    <row r="2930" spans="1:15" x14ac:dyDescent="0.3">
      <c r="A2930">
        <v>5754</v>
      </c>
      <c r="B2930" t="s">
        <v>24</v>
      </c>
      <c r="C2930" t="s">
        <v>25</v>
      </c>
      <c r="D2930" t="s">
        <v>26</v>
      </c>
      <c r="N2930" s="1">
        <v>45392.465277777781</v>
      </c>
      <c r="O2930" t="s">
        <v>3041</v>
      </c>
    </row>
    <row r="2931" spans="1:15" x14ac:dyDescent="0.3">
      <c r="A2931">
        <v>5753</v>
      </c>
      <c r="B2931" t="s">
        <v>24</v>
      </c>
      <c r="C2931" t="s">
        <v>25</v>
      </c>
      <c r="D2931" t="s">
        <v>26</v>
      </c>
      <c r="N2931" s="1">
        <v>45392.460416666669</v>
      </c>
      <c r="O2931" t="s">
        <v>3043</v>
      </c>
    </row>
    <row r="2932" spans="1:15" x14ac:dyDescent="0.3">
      <c r="A2932">
        <v>5752</v>
      </c>
      <c r="B2932" t="s">
        <v>24</v>
      </c>
      <c r="C2932" t="s">
        <v>25</v>
      </c>
      <c r="D2932" t="s">
        <v>26</v>
      </c>
      <c r="N2932" s="1">
        <v>45392.458333333336</v>
      </c>
      <c r="O2932" t="s">
        <v>3044</v>
      </c>
    </row>
    <row r="2933" spans="1:15" x14ac:dyDescent="0.3">
      <c r="A2933">
        <v>5751</v>
      </c>
      <c r="B2933" t="s">
        <v>24</v>
      </c>
      <c r="C2933" t="s">
        <v>25</v>
      </c>
      <c r="D2933" t="s">
        <v>26</v>
      </c>
      <c r="N2933" s="1">
        <v>45392.458333333336</v>
      </c>
      <c r="O2933" t="s">
        <v>3045</v>
      </c>
    </row>
    <row r="2934" spans="1:15" x14ac:dyDescent="0.3">
      <c r="A2934">
        <v>5750</v>
      </c>
      <c r="B2934" t="s">
        <v>24</v>
      </c>
      <c r="C2934" t="s">
        <v>25</v>
      </c>
      <c r="D2934" t="s">
        <v>26</v>
      </c>
      <c r="N2934" s="1">
        <v>45392.457638888889</v>
      </c>
      <c r="O2934" t="s">
        <v>3046</v>
      </c>
    </row>
    <row r="2935" spans="1:15" x14ac:dyDescent="0.3">
      <c r="A2935">
        <v>5749</v>
      </c>
      <c r="B2935" t="s">
        <v>24</v>
      </c>
      <c r="C2935" t="s">
        <v>25</v>
      </c>
      <c r="D2935" t="s">
        <v>26</v>
      </c>
      <c r="N2935" s="1">
        <v>45392.457638888889</v>
      </c>
      <c r="O2935" t="s">
        <v>3047</v>
      </c>
    </row>
    <row r="2936" spans="1:15" x14ac:dyDescent="0.3">
      <c r="A2936">
        <v>5748</v>
      </c>
      <c r="B2936" t="s">
        <v>24</v>
      </c>
      <c r="C2936" t="s">
        <v>25</v>
      </c>
      <c r="D2936" t="s">
        <v>26</v>
      </c>
      <c r="N2936" s="1">
        <v>45392.45208333333</v>
      </c>
      <c r="O2936" t="s">
        <v>3048</v>
      </c>
    </row>
    <row r="2937" spans="1:15" x14ac:dyDescent="0.3">
      <c r="A2937">
        <v>5747</v>
      </c>
      <c r="B2937" t="s">
        <v>24</v>
      </c>
      <c r="C2937" t="s">
        <v>25</v>
      </c>
      <c r="D2937" t="s">
        <v>26</v>
      </c>
      <c r="N2937" s="1">
        <v>45392.450694444444</v>
      </c>
      <c r="O2937" t="s">
        <v>3049</v>
      </c>
    </row>
    <row r="2938" spans="1:15" x14ac:dyDescent="0.3">
      <c r="A2938">
        <v>5746</v>
      </c>
      <c r="B2938" t="s">
        <v>24</v>
      </c>
      <c r="C2938" t="s">
        <v>25</v>
      </c>
      <c r="D2938" t="s">
        <v>26</v>
      </c>
      <c r="N2938" s="1">
        <v>45392.45</v>
      </c>
      <c r="O2938" t="s">
        <v>3051</v>
      </c>
    </row>
    <row r="2939" spans="1:15" x14ac:dyDescent="0.3">
      <c r="A2939">
        <v>5745</v>
      </c>
      <c r="B2939" t="s">
        <v>24</v>
      </c>
      <c r="C2939" t="s">
        <v>25</v>
      </c>
      <c r="D2939" t="s">
        <v>26</v>
      </c>
      <c r="N2939" s="1">
        <v>45392.45</v>
      </c>
      <c r="O2939" t="s">
        <v>3050</v>
      </c>
    </row>
    <row r="2940" spans="1:15" x14ac:dyDescent="0.3">
      <c r="A2940">
        <v>5744</v>
      </c>
      <c r="B2940" t="s">
        <v>24</v>
      </c>
      <c r="C2940" t="s">
        <v>25</v>
      </c>
      <c r="D2940" t="s">
        <v>26</v>
      </c>
      <c r="N2940" s="1">
        <v>45392.449305555558</v>
      </c>
      <c r="O2940" t="s">
        <v>3055</v>
      </c>
    </row>
    <row r="2941" spans="1:15" x14ac:dyDescent="0.3">
      <c r="A2941">
        <v>5743</v>
      </c>
      <c r="B2941" t="s">
        <v>24</v>
      </c>
      <c r="C2941" t="s">
        <v>25</v>
      </c>
      <c r="D2941" t="s">
        <v>26</v>
      </c>
      <c r="N2941" s="1">
        <v>45392.443749999999</v>
      </c>
      <c r="O2941" t="s">
        <v>3052</v>
      </c>
    </row>
    <row r="2942" spans="1:15" x14ac:dyDescent="0.3">
      <c r="A2942">
        <v>5742</v>
      </c>
      <c r="B2942" t="s">
        <v>24</v>
      </c>
      <c r="C2942" t="s">
        <v>25</v>
      </c>
      <c r="D2942" t="s">
        <v>26</v>
      </c>
      <c r="N2942" s="1">
        <v>45392.443749999999</v>
      </c>
      <c r="O2942" t="s">
        <v>3054</v>
      </c>
    </row>
    <row r="2943" spans="1:15" x14ac:dyDescent="0.3">
      <c r="A2943">
        <v>5741</v>
      </c>
      <c r="B2943" t="s">
        <v>24</v>
      </c>
      <c r="C2943" t="s">
        <v>25</v>
      </c>
      <c r="D2943" t="s">
        <v>26</v>
      </c>
      <c r="N2943" s="1">
        <v>45392.443055555559</v>
      </c>
      <c r="O2943" t="s">
        <v>2814</v>
      </c>
    </row>
    <row r="2944" spans="1:15" x14ac:dyDescent="0.3">
      <c r="A2944">
        <v>5740</v>
      </c>
      <c r="B2944" t="s">
        <v>24</v>
      </c>
      <c r="C2944" t="s">
        <v>25</v>
      </c>
      <c r="D2944" t="s">
        <v>26</v>
      </c>
      <c r="N2944" s="1">
        <v>45392.442361111112</v>
      </c>
      <c r="O2944" t="s">
        <v>2816</v>
      </c>
    </row>
    <row r="2945" spans="1:15" x14ac:dyDescent="0.3">
      <c r="A2945">
        <v>5739</v>
      </c>
      <c r="B2945" t="s">
        <v>24</v>
      </c>
      <c r="C2945" t="s">
        <v>25</v>
      </c>
      <c r="D2945" t="s">
        <v>26</v>
      </c>
      <c r="N2945" s="1">
        <v>45392.442361111112</v>
      </c>
      <c r="O2945" t="s">
        <v>3053</v>
      </c>
    </row>
    <row r="2946" spans="1:15" x14ac:dyDescent="0.3">
      <c r="A2946">
        <v>5738</v>
      </c>
      <c r="B2946" t="s">
        <v>24</v>
      </c>
      <c r="C2946" t="s">
        <v>25</v>
      </c>
      <c r="D2946" t="s">
        <v>26</v>
      </c>
      <c r="N2946" s="1">
        <v>45392.21597222222</v>
      </c>
      <c r="O2946" t="s">
        <v>3932</v>
      </c>
    </row>
    <row r="2947" spans="1:15" x14ac:dyDescent="0.3">
      <c r="A2947">
        <v>5737</v>
      </c>
      <c r="B2947" t="s">
        <v>24</v>
      </c>
      <c r="C2947" t="s">
        <v>25</v>
      </c>
      <c r="D2947" t="s">
        <v>26</v>
      </c>
      <c r="N2947" s="1">
        <v>45392.215277777781</v>
      </c>
      <c r="O2947" t="s">
        <v>3933</v>
      </c>
    </row>
    <row r="2948" spans="1:15" x14ac:dyDescent="0.3">
      <c r="A2948">
        <v>5736</v>
      </c>
      <c r="B2948" t="s">
        <v>24</v>
      </c>
      <c r="C2948" t="s">
        <v>25</v>
      </c>
      <c r="D2948" t="s">
        <v>26</v>
      </c>
      <c r="N2948" s="1">
        <v>45392.214583333334</v>
      </c>
      <c r="O2948" t="s">
        <v>3934</v>
      </c>
    </row>
    <row r="2949" spans="1:15" x14ac:dyDescent="0.3">
      <c r="A2949">
        <v>5735</v>
      </c>
      <c r="B2949" t="s">
        <v>24</v>
      </c>
      <c r="C2949" t="s">
        <v>25</v>
      </c>
      <c r="D2949" t="s">
        <v>26</v>
      </c>
      <c r="N2949" s="1">
        <v>45392.213194444441</v>
      </c>
      <c r="O2949" t="s">
        <v>3935</v>
      </c>
    </row>
    <row r="2950" spans="1:15" x14ac:dyDescent="0.3">
      <c r="A2950">
        <v>5734</v>
      </c>
      <c r="B2950" t="s">
        <v>24</v>
      </c>
      <c r="C2950" t="s">
        <v>25</v>
      </c>
      <c r="D2950" t="s">
        <v>26</v>
      </c>
      <c r="N2950" s="1">
        <v>45392.212500000001</v>
      </c>
      <c r="O2950" t="s">
        <v>3936</v>
      </c>
    </row>
    <row r="2951" spans="1:15" x14ac:dyDescent="0.3">
      <c r="A2951">
        <v>5733</v>
      </c>
      <c r="B2951" t="s">
        <v>24</v>
      </c>
      <c r="C2951" t="s">
        <v>25</v>
      </c>
      <c r="D2951" t="s">
        <v>26</v>
      </c>
      <c r="N2951" s="1">
        <v>45392.212500000001</v>
      </c>
      <c r="O2951" t="s">
        <v>3937</v>
      </c>
    </row>
    <row r="2952" spans="1:15" x14ac:dyDescent="0.3">
      <c r="A2952">
        <v>5732</v>
      </c>
      <c r="B2952" t="s">
        <v>24</v>
      </c>
      <c r="C2952" t="s">
        <v>25</v>
      </c>
      <c r="D2952" t="s">
        <v>26</v>
      </c>
      <c r="N2952" s="1">
        <v>45392.210416666669</v>
      </c>
      <c r="O2952" t="s">
        <v>3938</v>
      </c>
    </row>
    <row r="2953" spans="1:15" x14ac:dyDescent="0.3">
      <c r="A2953">
        <v>5731</v>
      </c>
      <c r="B2953" t="s">
        <v>24</v>
      </c>
      <c r="C2953" t="s">
        <v>25</v>
      </c>
      <c r="D2953" t="s">
        <v>26</v>
      </c>
      <c r="N2953" s="1">
        <v>45392.208333333336</v>
      </c>
      <c r="O2953" t="s">
        <v>3939</v>
      </c>
    </row>
    <row r="2954" spans="1:15" x14ac:dyDescent="0.3">
      <c r="A2954">
        <v>5730</v>
      </c>
      <c r="B2954" t="s">
        <v>24</v>
      </c>
      <c r="C2954" t="s">
        <v>25</v>
      </c>
      <c r="D2954" t="s">
        <v>26</v>
      </c>
      <c r="N2954" s="1">
        <v>45392.205555555556</v>
      </c>
      <c r="O2954" t="s">
        <v>3940</v>
      </c>
    </row>
    <row r="2955" spans="1:15" x14ac:dyDescent="0.3">
      <c r="A2955">
        <v>5729</v>
      </c>
      <c r="B2955" t="s">
        <v>24</v>
      </c>
      <c r="C2955" t="s">
        <v>25</v>
      </c>
      <c r="D2955" t="s">
        <v>26</v>
      </c>
      <c r="N2955" s="1">
        <v>45392.204861111109</v>
      </c>
      <c r="O2955" t="s">
        <v>3941</v>
      </c>
    </row>
    <row r="2956" spans="1:15" x14ac:dyDescent="0.3">
      <c r="A2956">
        <v>5728</v>
      </c>
      <c r="B2956" t="s">
        <v>24</v>
      </c>
      <c r="C2956" t="s">
        <v>25</v>
      </c>
      <c r="D2956" t="s">
        <v>26</v>
      </c>
      <c r="N2956" s="1">
        <v>45392.204861111109</v>
      </c>
      <c r="O2956" t="s">
        <v>3942</v>
      </c>
    </row>
    <row r="2957" spans="1:15" x14ac:dyDescent="0.3">
      <c r="A2957">
        <v>5727</v>
      </c>
      <c r="B2957" t="s">
        <v>24</v>
      </c>
      <c r="C2957" t="s">
        <v>25</v>
      </c>
      <c r="D2957" t="s">
        <v>26</v>
      </c>
      <c r="N2957" s="1">
        <v>45392.202777777777</v>
      </c>
      <c r="O2957" t="s">
        <v>3943</v>
      </c>
    </row>
    <row r="2958" spans="1:15" x14ac:dyDescent="0.3">
      <c r="A2958">
        <v>5726</v>
      </c>
      <c r="B2958" t="s">
        <v>24</v>
      </c>
      <c r="C2958" t="s">
        <v>25</v>
      </c>
      <c r="D2958" t="s">
        <v>26</v>
      </c>
      <c r="N2958" s="1">
        <v>45392.201388888891</v>
      </c>
      <c r="O2958" t="s">
        <v>3944</v>
      </c>
    </row>
    <row r="2959" spans="1:15" x14ac:dyDescent="0.3">
      <c r="A2959">
        <v>5725</v>
      </c>
      <c r="B2959" t="s">
        <v>24</v>
      </c>
      <c r="C2959" t="s">
        <v>25</v>
      </c>
      <c r="D2959" t="s">
        <v>26</v>
      </c>
      <c r="N2959" s="1">
        <v>45392.197916666664</v>
      </c>
      <c r="O2959" t="s">
        <v>3945</v>
      </c>
    </row>
    <row r="2960" spans="1:15" x14ac:dyDescent="0.3">
      <c r="A2960">
        <v>5724</v>
      </c>
      <c r="B2960" t="s">
        <v>24</v>
      </c>
      <c r="C2960" t="s">
        <v>25</v>
      </c>
      <c r="D2960" t="s">
        <v>26</v>
      </c>
      <c r="N2960" s="1">
        <v>45392.197916666664</v>
      </c>
      <c r="O2960" t="s">
        <v>3946</v>
      </c>
    </row>
    <row r="2961" spans="1:15" x14ac:dyDescent="0.3">
      <c r="A2961">
        <v>5723</v>
      </c>
      <c r="B2961" t="s">
        <v>24</v>
      </c>
      <c r="C2961" t="s">
        <v>25</v>
      </c>
      <c r="D2961" t="s">
        <v>26</v>
      </c>
      <c r="N2961" s="1">
        <v>45392.197222222225</v>
      </c>
      <c r="O2961" t="s">
        <v>3947</v>
      </c>
    </row>
    <row r="2962" spans="1:15" x14ac:dyDescent="0.3">
      <c r="A2962">
        <v>5722</v>
      </c>
      <c r="B2962" t="s">
        <v>24</v>
      </c>
      <c r="C2962" t="s">
        <v>25</v>
      </c>
      <c r="D2962" t="s">
        <v>26</v>
      </c>
      <c r="N2962" s="1">
        <v>45392.195138888892</v>
      </c>
      <c r="O2962" t="s">
        <v>3948</v>
      </c>
    </row>
    <row r="2963" spans="1:15" x14ac:dyDescent="0.3">
      <c r="A2963">
        <v>5721</v>
      </c>
      <c r="B2963" t="s">
        <v>24</v>
      </c>
      <c r="C2963" t="s">
        <v>25</v>
      </c>
      <c r="D2963" t="s">
        <v>26</v>
      </c>
      <c r="N2963" s="1">
        <v>45392.193055555559</v>
      </c>
      <c r="O2963" t="s">
        <v>3949</v>
      </c>
    </row>
    <row r="2964" spans="1:15" x14ac:dyDescent="0.3">
      <c r="A2964">
        <v>5720</v>
      </c>
      <c r="B2964" t="s">
        <v>24</v>
      </c>
      <c r="C2964" t="s">
        <v>25</v>
      </c>
      <c r="D2964" t="s">
        <v>26</v>
      </c>
      <c r="N2964" s="1">
        <v>45392.19027777778</v>
      </c>
      <c r="O2964" t="s">
        <v>3950</v>
      </c>
    </row>
    <row r="2965" spans="1:15" x14ac:dyDescent="0.3">
      <c r="A2965">
        <v>5719</v>
      </c>
      <c r="B2965" t="s">
        <v>24</v>
      </c>
      <c r="C2965" t="s">
        <v>25</v>
      </c>
      <c r="D2965" t="s">
        <v>26</v>
      </c>
      <c r="N2965" s="1">
        <v>45392.189583333333</v>
      </c>
      <c r="O2965" t="s">
        <v>3951</v>
      </c>
    </row>
    <row r="2966" spans="1:15" x14ac:dyDescent="0.3">
      <c r="A2966">
        <v>5718</v>
      </c>
      <c r="B2966" t="s">
        <v>24</v>
      </c>
      <c r="C2966" t="s">
        <v>25</v>
      </c>
      <c r="D2966" t="s">
        <v>26</v>
      </c>
      <c r="N2966" s="1">
        <v>45392.189583333333</v>
      </c>
      <c r="O2966" t="s">
        <v>3952</v>
      </c>
    </row>
    <row r="2967" spans="1:15" x14ac:dyDescent="0.3">
      <c r="A2967">
        <v>5717</v>
      </c>
      <c r="B2967" t="s">
        <v>24</v>
      </c>
      <c r="C2967" t="s">
        <v>25</v>
      </c>
      <c r="D2967" t="s">
        <v>26</v>
      </c>
      <c r="N2967" s="1">
        <v>45392.1875</v>
      </c>
      <c r="O2967" t="s">
        <v>3953</v>
      </c>
    </row>
    <row r="2968" spans="1:15" x14ac:dyDescent="0.3">
      <c r="A2968">
        <v>5716</v>
      </c>
      <c r="B2968" t="s">
        <v>24</v>
      </c>
      <c r="C2968" t="s">
        <v>25</v>
      </c>
      <c r="D2968" t="s">
        <v>26</v>
      </c>
      <c r="N2968" s="1">
        <v>45392.18472222222</v>
      </c>
      <c r="O2968" t="s">
        <v>3954</v>
      </c>
    </row>
    <row r="2969" spans="1:15" x14ac:dyDescent="0.3">
      <c r="A2969">
        <v>5715</v>
      </c>
      <c r="B2969" t="s">
        <v>24</v>
      </c>
      <c r="C2969" t="s">
        <v>25</v>
      </c>
      <c r="D2969" t="s">
        <v>26</v>
      </c>
      <c r="N2969" s="1">
        <v>45392.181944444441</v>
      </c>
      <c r="O2969" t="s">
        <v>3955</v>
      </c>
    </row>
    <row r="2970" spans="1:15" x14ac:dyDescent="0.3">
      <c r="A2970">
        <v>5714</v>
      </c>
      <c r="B2970" t="s">
        <v>24</v>
      </c>
      <c r="C2970" t="s">
        <v>25</v>
      </c>
      <c r="D2970" t="s">
        <v>26</v>
      </c>
      <c r="N2970" s="1">
        <v>45392.181944444441</v>
      </c>
      <c r="O2970" t="s">
        <v>3956</v>
      </c>
    </row>
    <row r="2971" spans="1:15" x14ac:dyDescent="0.3">
      <c r="A2971">
        <v>5713</v>
      </c>
      <c r="B2971" t="s">
        <v>24</v>
      </c>
      <c r="C2971" t="s">
        <v>25</v>
      </c>
      <c r="D2971" t="s">
        <v>26</v>
      </c>
      <c r="N2971" s="1">
        <v>45392.181250000001</v>
      </c>
      <c r="O2971" t="s">
        <v>3957</v>
      </c>
    </row>
    <row r="2972" spans="1:15" x14ac:dyDescent="0.3">
      <c r="A2972">
        <v>5712</v>
      </c>
      <c r="B2972" t="s">
        <v>24</v>
      </c>
      <c r="C2972" t="s">
        <v>25</v>
      </c>
      <c r="D2972" t="s">
        <v>26</v>
      </c>
      <c r="N2972" s="1">
        <v>45392.179166666669</v>
      </c>
      <c r="O2972" t="s">
        <v>3958</v>
      </c>
    </row>
    <row r="2973" spans="1:15" x14ac:dyDescent="0.3">
      <c r="A2973">
        <v>5711</v>
      </c>
      <c r="B2973" t="s">
        <v>24</v>
      </c>
      <c r="C2973" t="s">
        <v>25</v>
      </c>
      <c r="D2973" t="s">
        <v>26</v>
      </c>
      <c r="N2973" s="1">
        <v>45392.176388888889</v>
      </c>
      <c r="O2973" t="s">
        <v>3959</v>
      </c>
    </row>
    <row r="2974" spans="1:15" x14ac:dyDescent="0.3">
      <c r="A2974">
        <v>5710</v>
      </c>
      <c r="B2974" t="s">
        <v>24</v>
      </c>
      <c r="C2974" t="s">
        <v>25</v>
      </c>
      <c r="D2974" t="s">
        <v>26</v>
      </c>
      <c r="N2974" s="1">
        <v>45392.174305555556</v>
      </c>
      <c r="O2974" t="s">
        <v>3960</v>
      </c>
    </row>
    <row r="2975" spans="1:15" x14ac:dyDescent="0.3">
      <c r="A2975">
        <v>5709</v>
      </c>
      <c r="B2975" t="s">
        <v>24</v>
      </c>
      <c r="C2975" t="s">
        <v>25</v>
      </c>
      <c r="D2975" t="s">
        <v>26</v>
      </c>
      <c r="N2975" s="1">
        <v>45392.173611111109</v>
      </c>
      <c r="O2975" t="s">
        <v>3961</v>
      </c>
    </row>
    <row r="2976" spans="1:15" x14ac:dyDescent="0.3">
      <c r="A2976">
        <v>5708</v>
      </c>
      <c r="B2976" t="s">
        <v>24</v>
      </c>
      <c r="C2976" t="s">
        <v>25</v>
      </c>
      <c r="D2976" t="s">
        <v>26</v>
      </c>
      <c r="N2976" s="1">
        <v>45392.17291666667</v>
      </c>
      <c r="O2976" t="s">
        <v>3962</v>
      </c>
    </row>
    <row r="2977" spans="1:15" x14ac:dyDescent="0.3">
      <c r="A2977">
        <v>5707</v>
      </c>
      <c r="B2977" t="s">
        <v>24</v>
      </c>
      <c r="C2977" t="s">
        <v>25</v>
      </c>
      <c r="D2977" t="s">
        <v>26</v>
      </c>
      <c r="N2977" s="1">
        <v>45392.17083333333</v>
      </c>
      <c r="O2977" t="s">
        <v>3963</v>
      </c>
    </row>
    <row r="2978" spans="1:15" x14ac:dyDescent="0.3">
      <c r="A2978">
        <v>5706</v>
      </c>
      <c r="B2978" t="s">
        <v>24</v>
      </c>
      <c r="C2978" t="s">
        <v>25</v>
      </c>
      <c r="D2978" t="s">
        <v>26</v>
      </c>
      <c r="N2978" s="1">
        <v>45392.168055555558</v>
      </c>
      <c r="O2978" t="s">
        <v>3964</v>
      </c>
    </row>
    <row r="2979" spans="1:15" x14ac:dyDescent="0.3">
      <c r="A2979">
        <v>5705</v>
      </c>
      <c r="B2979" t="s">
        <v>24</v>
      </c>
      <c r="C2979" t="s">
        <v>25</v>
      </c>
      <c r="D2979" t="s">
        <v>26</v>
      </c>
      <c r="N2979" s="1">
        <v>45392.165972222225</v>
      </c>
      <c r="O2979" t="s">
        <v>3965</v>
      </c>
    </row>
    <row r="2980" spans="1:15" x14ac:dyDescent="0.3">
      <c r="A2980">
        <v>5704</v>
      </c>
      <c r="B2980" t="s">
        <v>24</v>
      </c>
      <c r="C2980" t="s">
        <v>25</v>
      </c>
      <c r="D2980" t="s">
        <v>26</v>
      </c>
      <c r="N2980" s="1">
        <v>45392.164583333331</v>
      </c>
      <c r="O2980" t="s">
        <v>3966</v>
      </c>
    </row>
    <row r="2981" spans="1:15" x14ac:dyDescent="0.3">
      <c r="A2981">
        <v>5703</v>
      </c>
      <c r="B2981" t="s">
        <v>24</v>
      </c>
      <c r="C2981" t="s">
        <v>25</v>
      </c>
      <c r="D2981" t="s">
        <v>26</v>
      </c>
      <c r="N2981" s="1">
        <v>45392.164583333331</v>
      </c>
      <c r="O2981" t="s">
        <v>3967</v>
      </c>
    </row>
    <row r="2982" spans="1:15" x14ac:dyDescent="0.3">
      <c r="A2982">
        <v>5702</v>
      </c>
      <c r="B2982" t="s">
        <v>24</v>
      </c>
      <c r="C2982" t="s">
        <v>25</v>
      </c>
      <c r="D2982" t="s">
        <v>26</v>
      </c>
      <c r="N2982" s="1">
        <v>45392.161805555559</v>
      </c>
      <c r="O2982" t="s">
        <v>3968</v>
      </c>
    </row>
    <row r="2983" spans="1:15" x14ac:dyDescent="0.3">
      <c r="A2983">
        <v>5701</v>
      </c>
      <c r="B2983" t="s">
        <v>24</v>
      </c>
      <c r="C2983" t="s">
        <v>25</v>
      </c>
      <c r="D2983" t="s">
        <v>26</v>
      </c>
      <c r="N2983" s="1">
        <v>45392.160416666666</v>
      </c>
      <c r="O2983" t="s">
        <v>3969</v>
      </c>
    </row>
    <row r="2984" spans="1:15" x14ac:dyDescent="0.3">
      <c r="A2984">
        <v>5700</v>
      </c>
      <c r="B2984" t="s">
        <v>24</v>
      </c>
      <c r="C2984" t="s">
        <v>25</v>
      </c>
      <c r="D2984" t="s">
        <v>26</v>
      </c>
      <c r="N2984" s="1">
        <v>45392.157638888886</v>
      </c>
      <c r="O2984" t="s">
        <v>3970</v>
      </c>
    </row>
    <row r="2985" spans="1:15" x14ac:dyDescent="0.3">
      <c r="A2985">
        <v>5699</v>
      </c>
      <c r="B2985" t="s">
        <v>24</v>
      </c>
      <c r="C2985" t="s">
        <v>25</v>
      </c>
      <c r="D2985" t="s">
        <v>26</v>
      </c>
      <c r="N2985" s="1">
        <v>45392.15625</v>
      </c>
      <c r="O2985" t="s">
        <v>3971</v>
      </c>
    </row>
    <row r="2986" spans="1:15" x14ac:dyDescent="0.3">
      <c r="A2986">
        <v>5698</v>
      </c>
      <c r="B2986" t="s">
        <v>24</v>
      </c>
      <c r="C2986" t="s">
        <v>25</v>
      </c>
      <c r="D2986" t="s">
        <v>26</v>
      </c>
      <c r="N2986" s="1">
        <v>45392.15625</v>
      </c>
      <c r="O2986" t="s">
        <v>3972</v>
      </c>
    </row>
    <row r="2987" spans="1:15" x14ac:dyDescent="0.3">
      <c r="A2987">
        <v>5697</v>
      </c>
      <c r="B2987" t="s">
        <v>24</v>
      </c>
      <c r="C2987" t="s">
        <v>25</v>
      </c>
      <c r="D2987" t="s">
        <v>26</v>
      </c>
      <c r="N2987" s="1">
        <v>45392.15347222222</v>
      </c>
      <c r="O2987" t="s">
        <v>3973</v>
      </c>
    </row>
    <row r="2988" spans="1:15" x14ac:dyDescent="0.3">
      <c r="A2988">
        <v>5696</v>
      </c>
      <c r="B2988" t="s">
        <v>24</v>
      </c>
      <c r="C2988" t="s">
        <v>25</v>
      </c>
      <c r="D2988" t="s">
        <v>26</v>
      </c>
      <c r="N2988" s="1">
        <v>45392.152083333334</v>
      </c>
      <c r="O2988" t="s">
        <v>3974</v>
      </c>
    </row>
    <row r="2989" spans="1:15" x14ac:dyDescent="0.3">
      <c r="A2989">
        <v>5695</v>
      </c>
      <c r="B2989" t="s">
        <v>24</v>
      </c>
      <c r="C2989" t="s">
        <v>25</v>
      </c>
      <c r="D2989" t="s">
        <v>26</v>
      </c>
      <c r="N2989" s="1">
        <v>45392.149305555555</v>
      </c>
      <c r="O2989" t="s">
        <v>3975</v>
      </c>
    </row>
    <row r="2990" spans="1:15" x14ac:dyDescent="0.3">
      <c r="A2990">
        <v>5694</v>
      </c>
      <c r="B2990" t="s">
        <v>24</v>
      </c>
      <c r="C2990" t="s">
        <v>25</v>
      </c>
      <c r="D2990" t="s">
        <v>26</v>
      </c>
      <c r="N2990" s="1">
        <v>45392.147916666669</v>
      </c>
      <c r="O2990" t="s">
        <v>3976</v>
      </c>
    </row>
    <row r="2991" spans="1:15" x14ac:dyDescent="0.3">
      <c r="A2991">
        <v>5693</v>
      </c>
      <c r="B2991" t="s">
        <v>24</v>
      </c>
      <c r="C2991" t="s">
        <v>25</v>
      </c>
      <c r="D2991" t="s">
        <v>26</v>
      </c>
      <c r="N2991" s="1">
        <v>45392.147916666669</v>
      </c>
      <c r="O2991" t="s">
        <v>3977</v>
      </c>
    </row>
    <row r="2992" spans="1:15" x14ac:dyDescent="0.3">
      <c r="A2992">
        <v>5692</v>
      </c>
      <c r="B2992" t="s">
        <v>24</v>
      </c>
      <c r="C2992" t="s">
        <v>25</v>
      </c>
      <c r="D2992" t="s">
        <v>26</v>
      </c>
      <c r="N2992" s="1">
        <v>45392.144444444442</v>
      </c>
      <c r="O2992" t="s">
        <v>3978</v>
      </c>
    </row>
    <row r="2993" spans="1:15" x14ac:dyDescent="0.3">
      <c r="A2993">
        <v>5691</v>
      </c>
      <c r="B2993" t="s">
        <v>24</v>
      </c>
      <c r="C2993" t="s">
        <v>25</v>
      </c>
      <c r="D2993" t="s">
        <v>26</v>
      </c>
      <c r="N2993" s="1">
        <v>45392.143750000003</v>
      </c>
      <c r="O2993" t="s">
        <v>3979</v>
      </c>
    </row>
    <row r="2994" spans="1:15" x14ac:dyDescent="0.3">
      <c r="A2994">
        <v>5690</v>
      </c>
      <c r="B2994" t="s">
        <v>24</v>
      </c>
      <c r="C2994" t="s">
        <v>25</v>
      </c>
      <c r="D2994" t="s">
        <v>26</v>
      </c>
      <c r="N2994" s="1">
        <v>45392.140972222223</v>
      </c>
      <c r="O2994" t="s">
        <v>3980</v>
      </c>
    </row>
    <row r="2995" spans="1:15" x14ac:dyDescent="0.3">
      <c r="A2995">
        <v>5689</v>
      </c>
      <c r="B2995" t="s">
        <v>24</v>
      </c>
      <c r="C2995" t="s">
        <v>25</v>
      </c>
      <c r="D2995" t="s">
        <v>26</v>
      </c>
      <c r="N2995" s="1">
        <v>45392.140277777777</v>
      </c>
      <c r="O2995" t="s">
        <v>3981</v>
      </c>
    </row>
    <row r="2996" spans="1:15" x14ac:dyDescent="0.3">
      <c r="A2996">
        <v>5688</v>
      </c>
      <c r="B2996" t="s">
        <v>24</v>
      </c>
      <c r="C2996" t="s">
        <v>25</v>
      </c>
      <c r="D2996" t="s">
        <v>26</v>
      </c>
      <c r="N2996" s="1">
        <v>45392.13958333333</v>
      </c>
      <c r="O2996" t="s">
        <v>3982</v>
      </c>
    </row>
    <row r="2997" spans="1:15" x14ac:dyDescent="0.3">
      <c r="A2997">
        <v>5687</v>
      </c>
      <c r="B2997" t="s">
        <v>24</v>
      </c>
      <c r="C2997" t="s">
        <v>25</v>
      </c>
      <c r="D2997" t="s">
        <v>26</v>
      </c>
      <c r="N2997" s="1">
        <v>45392.136111111111</v>
      </c>
      <c r="O2997" t="s">
        <v>3983</v>
      </c>
    </row>
    <row r="2998" spans="1:15" x14ac:dyDescent="0.3">
      <c r="A2998">
        <v>5686</v>
      </c>
      <c r="B2998" t="s">
        <v>24</v>
      </c>
      <c r="C2998" t="s">
        <v>25</v>
      </c>
      <c r="D2998" t="s">
        <v>26</v>
      </c>
      <c r="N2998" s="1">
        <v>45392.134722222225</v>
      </c>
      <c r="O2998" t="s">
        <v>3984</v>
      </c>
    </row>
    <row r="2999" spans="1:15" x14ac:dyDescent="0.3">
      <c r="A2999">
        <v>5685</v>
      </c>
      <c r="B2999" t="s">
        <v>24</v>
      </c>
      <c r="C2999" t="s">
        <v>25</v>
      </c>
      <c r="D2999" t="s">
        <v>26</v>
      </c>
      <c r="N2999" s="1">
        <v>45392.132638888892</v>
      </c>
      <c r="O2999" t="s">
        <v>3985</v>
      </c>
    </row>
    <row r="3000" spans="1:15" x14ac:dyDescent="0.3">
      <c r="A3000">
        <v>5684</v>
      </c>
      <c r="B3000" t="s">
        <v>24</v>
      </c>
      <c r="C3000" t="s">
        <v>25</v>
      </c>
      <c r="D3000" t="s">
        <v>26</v>
      </c>
      <c r="N3000" s="1">
        <v>45392.131944444445</v>
      </c>
      <c r="O3000" t="s">
        <v>3986</v>
      </c>
    </row>
    <row r="3001" spans="1:15" x14ac:dyDescent="0.3">
      <c r="A3001">
        <v>5683</v>
      </c>
      <c r="B3001" t="s">
        <v>24</v>
      </c>
      <c r="C3001" t="s">
        <v>25</v>
      </c>
      <c r="D3001" t="s">
        <v>26</v>
      </c>
      <c r="N3001" s="1">
        <v>45392.131249999999</v>
      </c>
      <c r="O3001" t="s">
        <v>3987</v>
      </c>
    </row>
    <row r="3002" spans="1:15" x14ac:dyDescent="0.3">
      <c r="A3002">
        <v>5682</v>
      </c>
      <c r="B3002" t="s">
        <v>24</v>
      </c>
      <c r="C3002" t="s">
        <v>25</v>
      </c>
      <c r="D3002" t="s">
        <v>26</v>
      </c>
      <c r="N3002" s="1">
        <v>45392.127083333333</v>
      </c>
      <c r="O3002" t="s">
        <v>3988</v>
      </c>
    </row>
    <row r="3003" spans="1:15" x14ac:dyDescent="0.3">
      <c r="A3003">
        <v>5681</v>
      </c>
      <c r="B3003" t="s">
        <v>24</v>
      </c>
      <c r="C3003" t="s">
        <v>25</v>
      </c>
      <c r="D3003" t="s">
        <v>26</v>
      </c>
      <c r="N3003" s="1">
        <v>45392.127083333333</v>
      </c>
      <c r="O3003" t="s">
        <v>3989</v>
      </c>
    </row>
    <row r="3004" spans="1:15" x14ac:dyDescent="0.3">
      <c r="A3004">
        <v>5680</v>
      </c>
      <c r="B3004" t="s">
        <v>24</v>
      </c>
      <c r="C3004" t="s">
        <v>25</v>
      </c>
      <c r="D3004" t="s">
        <v>26</v>
      </c>
      <c r="N3004" s="1">
        <v>45392.125</v>
      </c>
      <c r="O3004" t="s">
        <v>3990</v>
      </c>
    </row>
    <row r="3005" spans="1:15" x14ac:dyDescent="0.3">
      <c r="A3005">
        <v>5679</v>
      </c>
      <c r="B3005" t="s">
        <v>24</v>
      </c>
      <c r="C3005" t="s">
        <v>25</v>
      </c>
      <c r="D3005" t="s">
        <v>26</v>
      </c>
      <c r="N3005" s="1">
        <v>45392.124305555553</v>
      </c>
      <c r="O3005" t="s">
        <v>3991</v>
      </c>
    </row>
    <row r="3006" spans="1:15" x14ac:dyDescent="0.3">
      <c r="A3006">
        <v>5678</v>
      </c>
      <c r="B3006" t="s">
        <v>24</v>
      </c>
      <c r="C3006" t="s">
        <v>25</v>
      </c>
      <c r="D3006" t="s">
        <v>26</v>
      </c>
      <c r="N3006" s="1">
        <v>45392.123611111114</v>
      </c>
      <c r="O3006" t="s">
        <v>3992</v>
      </c>
    </row>
    <row r="3007" spans="1:15" x14ac:dyDescent="0.3">
      <c r="A3007">
        <v>5677</v>
      </c>
      <c r="B3007" t="s">
        <v>24</v>
      </c>
      <c r="C3007" t="s">
        <v>25</v>
      </c>
      <c r="D3007" t="s">
        <v>26</v>
      </c>
      <c r="N3007" s="1">
        <v>45392.119444444441</v>
      </c>
      <c r="O3007" t="s">
        <v>3993</v>
      </c>
    </row>
    <row r="3008" spans="1:15" x14ac:dyDescent="0.3">
      <c r="A3008">
        <v>5676</v>
      </c>
      <c r="B3008" t="s">
        <v>24</v>
      </c>
      <c r="C3008" t="s">
        <v>25</v>
      </c>
      <c r="D3008" t="s">
        <v>26</v>
      </c>
      <c r="N3008" s="1">
        <v>45392.118750000001</v>
      </c>
      <c r="O3008" t="s">
        <v>3994</v>
      </c>
    </row>
    <row r="3009" spans="1:15" x14ac:dyDescent="0.3">
      <c r="A3009">
        <v>5675</v>
      </c>
      <c r="B3009" t="s">
        <v>24</v>
      </c>
      <c r="C3009" t="s">
        <v>25</v>
      </c>
      <c r="D3009" t="s">
        <v>26</v>
      </c>
      <c r="N3009" s="1">
        <v>45392.117361111108</v>
      </c>
      <c r="O3009" t="s">
        <v>3995</v>
      </c>
    </row>
    <row r="3010" spans="1:15" x14ac:dyDescent="0.3">
      <c r="A3010">
        <v>5674</v>
      </c>
      <c r="B3010" t="s">
        <v>24</v>
      </c>
      <c r="C3010" t="s">
        <v>25</v>
      </c>
      <c r="D3010" t="s">
        <v>26</v>
      </c>
      <c r="N3010" s="1">
        <v>45392.115277777775</v>
      </c>
      <c r="O3010" t="s">
        <v>3996</v>
      </c>
    </row>
    <row r="3011" spans="1:15" x14ac:dyDescent="0.3">
      <c r="A3011">
        <v>5673</v>
      </c>
      <c r="B3011" t="s">
        <v>24</v>
      </c>
      <c r="C3011" t="s">
        <v>25</v>
      </c>
      <c r="D3011" t="s">
        <v>26</v>
      </c>
      <c r="N3011" s="1">
        <v>45392.114583333336</v>
      </c>
      <c r="O3011" t="s">
        <v>3997</v>
      </c>
    </row>
    <row r="3012" spans="1:15" x14ac:dyDescent="0.3">
      <c r="A3012">
        <v>5672</v>
      </c>
      <c r="B3012" t="s">
        <v>24</v>
      </c>
      <c r="C3012" t="s">
        <v>25</v>
      </c>
      <c r="D3012" t="s">
        <v>26</v>
      </c>
      <c r="N3012" s="1">
        <v>45392.111111111109</v>
      </c>
      <c r="O3012" t="s">
        <v>3998</v>
      </c>
    </row>
    <row r="3013" spans="1:15" x14ac:dyDescent="0.3">
      <c r="A3013">
        <v>5671</v>
      </c>
      <c r="B3013" t="s">
        <v>24</v>
      </c>
      <c r="C3013" t="s">
        <v>25</v>
      </c>
      <c r="D3013" t="s">
        <v>26</v>
      </c>
      <c r="N3013" s="1">
        <v>45392.109722222223</v>
      </c>
      <c r="O3013" t="s">
        <v>3999</v>
      </c>
    </row>
    <row r="3014" spans="1:15" x14ac:dyDescent="0.3">
      <c r="A3014">
        <v>5670</v>
      </c>
      <c r="B3014" t="s">
        <v>24</v>
      </c>
      <c r="C3014" t="s">
        <v>25</v>
      </c>
      <c r="D3014" t="s">
        <v>26</v>
      </c>
      <c r="N3014" s="1">
        <v>45392.10833333333</v>
      </c>
      <c r="O3014" t="s">
        <v>4000</v>
      </c>
    </row>
    <row r="3015" spans="1:15" x14ac:dyDescent="0.3">
      <c r="A3015">
        <v>5669</v>
      </c>
      <c r="B3015" t="s">
        <v>24</v>
      </c>
      <c r="C3015" t="s">
        <v>25</v>
      </c>
      <c r="D3015" t="s">
        <v>26</v>
      </c>
      <c r="N3015" s="1">
        <v>45392.107638888891</v>
      </c>
      <c r="O3015" t="s">
        <v>4001</v>
      </c>
    </row>
    <row r="3016" spans="1:15" x14ac:dyDescent="0.3">
      <c r="A3016">
        <v>5668</v>
      </c>
      <c r="B3016" t="s">
        <v>24</v>
      </c>
      <c r="C3016" t="s">
        <v>25</v>
      </c>
      <c r="D3016" t="s">
        <v>26</v>
      </c>
      <c r="N3016" s="1">
        <v>45392.106944444444</v>
      </c>
      <c r="O3016" t="s">
        <v>4002</v>
      </c>
    </row>
    <row r="3017" spans="1:15" x14ac:dyDescent="0.3">
      <c r="A3017">
        <v>5667</v>
      </c>
      <c r="B3017" t="s">
        <v>24</v>
      </c>
      <c r="C3017" t="s">
        <v>25</v>
      </c>
      <c r="D3017" t="s">
        <v>26</v>
      </c>
      <c r="N3017" s="1">
        <v>45392.102777777778</v>
      </c>
      <c r="O3017" t="s">
        <v>4003</v>
      </c>
    </row>
    <row r="3018" spans="1:15" x14ac:dyDescent="0.3">
      <c r="A3018">
        <v>5666</v>
      </c>
      <c r="B3018" t="s">
        <v>24</v>
      </c>
      <c r="C3018" t="s">
        <v>25</v>
      </c>
      <c r="D3018" t="s">
        <v>26</v>
      </c>
      <c r="N3018" s="1">
        <v>45392.102083333331</v>
      </c>
      <c r="O3018" t="s">
        <v>4004</v>
      </c>
    </row>
    <row r="3019" spans="1:15" x14ac:dyDescent="0.3">
      <c r="A3019">
        <v>5665</v>
      </c>
      <c r="B3019" t="s">
        <v>24</v>
      </c>
      <c r="C3019" t="s">
        <v>25</v>
      </c>
      <c r="D3019" t="s">
        <v>26</v>
      </c>
      <c r="N3019" s="1">
        <v>45392.1</v>
      </c>
      <c r="O3019" t="s">
        <v>4005</v>
      </c>
    </row>
    <row r="3020" spans="1:15" x14ac:dyDescent="0.3">
      <c r="A3020">
        <v>5664</v>
      </c>
      <c r="B3020" t="s">
        <v>24</v>
      </c>
      <c r="C3020" t="s">
        <v>25</v>
      </c>
      <c r="D3020" t="s">
        <v>26</v>
      </c>
      <c r="N3020" s="1">
        <v>45392.098611111112</v>
      </c>
      <c r="O3020" t="s">
        <v>4006</v>
      </c>
    </row>
    <row r="3021" spans="1:15" x14ac:dyDescent="0.3">
      <c r="A3021">
        <v>5663</v>
      </c>
      <c r="B3021" t="s">
        <v>24</v>
      </c>
      <c r="C3021" t="s">
        <v>25</v>
      </c>
      <c r="D3021" t="s">
        <v>26</v>
      </c>
      <c r="N3021" s="1">
        <v>45392.098611111112</v>
      </c>
      <c r="O3021" t="s">
        <v>4007</v>
      </c>
    </row>
    <row r="3022" spans="1:15" x14ac:dyDescent="0.3">
      <c r="A3022">
        <v>5662</v>
      </c>
      <c r="B3022" t="s">
        <v>24</v>
      </c>
      <c r="C3022" t="s">
        <v>25</v>
      </c>
      <c r="D3022" t="s">
        <v>26</v>
      </c>
      <c r="N3022" s="1">
        <v>45392.094444444447</v>
      </c>
      <c r="O3022" t="s">
        <v>4008</v>
      </c>
    </row>
    <row r="3023" spans="1:15" x14ac:dyDescent="0.3">
      <c r="A3023">
        <v>5661</v>
      </c>
      <c r="B3023" t="s">
        <v>24</v>
      </c>
      <c r="C3023" t="s">
        <v>25</v>
      </c>
      <c r="D3023" t="s">
        <v>26</v>
      </c>
      <c r="N3023" s="1">
        <v>45392.09375</v>
      </c>
      <c r="O3023" t="s">
        <v>4009</v>
      </c>
    </row>
    <row r="3024" spans="1:15" x14ac:dyDescent="0.3">
      <c r="A3024">
        <v>5660</v>
      </c>
      <c r="B3024" t="s">
        <v>24</v>
      </c>
      <c r="C3024" t="s">
        <v>25</v>
      </c>
      <c r="D3024" t="s">
        <v>26</v>
      </c>
      <c r="N3024" s="1">
        <v>45392.091666666667</v>
      </c>
      <c r="O3024" t="s">
        <v>4010</v>
      </c>
    </row>
    <row r="3025" spans="1:17" x14ac:dyDescent="0.3">
      <c r="A3025">
        <v>5659</v>
      </c>
      <c r="B3025" t="s">
        <v>24</v>
      </c>
      <c r="C3025" t="s">
        <v>25</v>
      </c>
      <c r="D3025" t="s">
        <v>26</v>
      </c>
      <c r="N3025" s="1">
        <v>45392.090277777781</v>
      </c>
      <c r="O3025" t="s">
        <v>4011</v>
      </c>
    </row>
    <row r="3026" spans="1:17" x14ac:dyDescent="0.3">
      <c r="A3026">
        <v>5658</v>
      </c>
      <c r="B3026" t="s">
        <v>24</v>
      </c>
      <c r="C3026" t="s">
        <v>25</v>
      </c>
      <c r="D3026" t="s">
        <v>26</v>
      </c>
      <c r="N3026" s="1">
        <v>45392.089583333334</v>
      </c>
      <c r="O3026" t="s">
        <v>4012</v>
      </c>
    </row>
    <row r="3027" spans="1:17" x14ac:dyDescent="0.3">
      <c r="A3027">
        <v>5657</v>
      </c>
      <c r="B3027" t="s">
        <v>24</v>
      </c>
      <c r="C3027" t="s">
        <v>25</v>
      </c>
      <c r="D3027" t="s">
        <v>26</v>
      </c>
      <c r="N3027" s="1">
        <v>45392.086111111108</v>
      </c>
      <c r="O3027" t="s">
        <v>4013</v>
      </c>
    </row>
    <row r="3028" spans="1:17" x14ac:dyDescent="0.3">
      <c r="A3028">
        <v>5656</v>
      </c>
      <c r="B3028" t="s">
        <v>24</v>
      </c>
      <c r="C3028" t="s">
        <v>25</v>
      </c>
      <c r="D3028" t="s">
        <v>26</v>
      </c>
      <c r="N3028" s="1">
        <v>45392.085416666669</v>
      </c>
      <c r="O3028" t="s">
        <v>4014</v>
      </c>
    </row>
    <row r="3029" spans="1:17" x14ac:dyDescent="0.3">
      <c r="A3029">
        <v>5655</v>
      </c>
      <c r="B3029" t="s">
        <v>24</v>
      </c>
      <c r="C3029" t="s">
        <v>25</v>
      </c>
      <c r="D3029" t="s">
        <v>26</v>
      </c>
      <c r="N3029" s="1">
        <v>45392.084027777775</v>
      </c>
      <c r="O3029" t="s">
        <v>4015</v>
      </c>
    </row>
    <row r="3030" spans="1:17" x14ac:dyDescent="0.3">
      <c r="A3030">
        <v>5654</v>
      </c>
      <c r="B3030" t="s">
        <v>24</v>
      </c>
      <c r="C3030" t="s">
        <v>25</v>
      </c>
      <c r="D3030" t="s">
        <v>26</v>
      </c>
      <c r="N3030" s="1">
        <v>45392.082638888889</v>
      </c>
      <c r="O3030" t="s">
        <v>4016</v>
      </c>
    </row>
    <row r="3031" spans="1:17" x14ac:dyDescent="0.3">
      <c r="A3031">
        <v>5653</v>
      </c>
      <c r="B3031" t="s">
        <v>24</v>
      </c>
      <c r="C3031" t="s">
        <v>25</v>
      </c>
      <c r="D3031" t="s">
        <v>26</v>
      </c>
      <c r="N3031" s="1">
        <v>45392.081944444442</v>
      </c>
      <c r="O3031" t="s">
        <v>4017</v>
      </c>
    </row>
    <row r="3032" spans="1:17" x14ac:dyDescent="0.3">
      <c r="A3032">
        <v>5652</v>
      </c>
      <c r="B3032" t="s">
        <v>24</v>
      </c>
      <c r="C3032" t="s">
        <v>25</v>
      </c>
      <c r="D3032" t="s">
        <v>26</v>
      </c>
      <c r="N3032" s="1">
        <v>45392.077777777777</v>
      </c>
      <c r="O3032" t="s">
        <v>4018</v>
      </c>
    </row>
    <row r="3033" spans="1:17" x14ac:dyDescent="0.3">
      <c r="A3033">
        <v>5651</v>
      </c>
      <c r="B3033" t="s">
        <v>24</v>
      </c>
      <c r="C3033" t="s">
        <v>25</v>
      </c>
      <c r="D3033" t="s">
        <v>26</v>
      </c>
      <c r="N3033" s="1">
        <v>45392.07708333333</v>
      </c>
      <c r="O3033" t="s">
        <v>4019</v>
      </c>
    </row>
    <row r="3034" spans="1:17" x14ac:dyDescent="0.3">
      <c r="A3034">
        <v>5650</v>
      </c>
      <c r="B3034" t="s">
        <v>24</v>
      </c>
      <c r="C3034" t="s">
        <v>25</v>
      </c>
      <c r="D3034" t="s">
        <v>26</v>
      </c>
      <c r="N3034" s="1">
        <v>45392.075694444444</v>
      </c>
      <c r="O3034" t="s">
        <v>4020</v>
      </c>
    </row>
    <row r="3035" spans="1:17" x14ac:dyDescent="0.3">
      <c r="A3035">
        <v>5649</v>
      </c>
      <c r="B3035" t="s">
        <v>24</v>
      </c>
      <c r="C3035" t="s">
        <v>25</v>
      </c>
      <c r="D3035" t="s">
        <v>26</v>
      </c>
      <c r="N3035" s="1">
        <v>45392.075694444444</v>
      </c>
      <c r="O3035" t="s">
        <v>4021</v>
      </c>
    </row>
    <row r="3036" spans="1:17" x14ac:dyDescent="0.3">
      <c r="A3036">
        <v>5648</v>
      </c>
      <c r="B3036" t="s">
        <v>24</v>
      </c>
      <c r="C3036" t="s">
        <v>25</v>
      </c>
      <c r="D3036" t="s">
        <v>26</v>
      </c>
      <c r="F3036" t="s">
        <v>4022</v>
      </c>
      <c r="G3036" t="s">
        <v>4023</v>
      </c>
      <c r="N3036" s="1">
        <v>36783</v>
      </c>
      <c r="O3036" t="s">
        <v>4024</v>
      </c>
      <c r="Q3036" t="s">
        <v>2210</v>
      </c>
    </row>
    <row r="3037" spans="1:17" x14ac:dyDescent="0.3">
      <c r="A3037">
        <v>5647</v>
      </c>
      <c r="B3037" t="s">
        <v>24</v>
      </c>
      <c r="C3037" t="s">
        <v>25</v>
      </c>
      <c r="D3037" t="s">
        <v>26</v>
      </c>
      <c r="F3037" t="s">
        <v>2406</v>
      </c>
      <c r="G3037" t="s">
        <v>2407</v>
      </c>
      <c r="N3037" s="1">
        <v>36783</v>
      </c>
      <c r="O3037" t="s">
        <v>4025</v>
      </c>
      <c r="Q3037" t="s">
        <v>2210</v>
      </c>
    </row>
    <row r="3038" spans="1:17" x14ac:dyDescent="0.3">
      <c r="A3038">
        <v>5646</v>
      </c>
      <c r="B3038" t="s">
        <v>24</v>
      </c>
      <c r="C3038" t="s">
        <v>25</v>
      </c>
      <c r="D3038" t="s">
        <v>26</v>
      </c>
      <c r="F3038" t="s">
        <v>2406</v>
      </c>
      <c r="G3038" t="s">
        <v>2407</v>
      </c>
      <c r="N3038" s="1">
        <v>36783</v>
      </c>
      <c r="O3038" t="s">
        <v>4026</v>
      </c>
      <c r="Q3038" t="s">
        <v>2210</v>
      </c>
    </row>
    <row r="3039" spans="1:17" x14ac:dyDescent="0.3">
      <c r="A3039">
        <v>5645</v>
      </c>
      <c r="B3039" t="s">
        <v>24</v>
      </c>
      <c r="C3039" t="s">
        <v>25</v>
      </c>
      <c r="D3039" t="s">
        <v>26</v>
      </c>
      <c r="F3039" t="s">
        <v>4027</v>
      </c>
      <c r="G3039" t="s">
        <v>4028</v>
      </c>
      <c r="N3039" s="1">
        <v>36783</v>
      </c>
      <c r="O3039" t="s">
        <v>4029</v>
      </c>
      <c r="Q3039" t="s">
        <v>2210</v>
      </c>
    </row>
    <row r="3040" spans="1:17" x14ac:dyDescent="0.3">
      <c r="A3040">
        <v>5644</v>
      </c>
      <c r="B3040" t="s">
        <v>24</v>
      </c>
      <c r="C3040" t="s">
        <v>25</v>
      </c>
      <c r="D3040" t="s">
        <v>26</v>
      </c>
      <c r="F3040" t="s">
        <v>4030</v>
      </c>
      <c r="G3040" t="s">
        <v>101</v>
      </c>
      <c r="N3040" s="1">
        <v>36783</v>
      </c>
      <c r="O3040" t="s">
        <v>4031</v>
      </c>
      <c r="Q3040" t="s">
        <v>2210</v>
      </c>
    </row>
    <row r="3041" spans="1:17" x14ac:dyDescent="0.3">
      <c r="A3041">
        <v>5643</v>
      </c>
      <c r="B3041" t="s">
        <v>24</v>
      </c>
      <c r="C3041" t="s">
        <v>25</v>
      </c>
      <c r="D3041" t="s">
        <v>26</v>
      </c>
      <c r="F3041" t="s">
        <v>4030</v>
      </c>
      <c r="G3041" t="s">
        <v>101</v>
      </c>
      <c r="N3041" s="1">
        <v>36783</v>
      </c>
      <c r="O3041" t="s">
        <v>4032</v>
      </c>
      <c r="Q3041" t="s">
        <v>2210</v>
      </c>
    </row>
    <row r="3042" spans="1:17" x14ac:dyDescent="0.3">
      <c r="A3042">
        <v>5642</v>
      </c>
      <c r="B3042" t="s">
        <v>24</v>
      </c>
      <c r="C3042" t="s">
        <v>25</v>
      </c>
      <c r="D3042" t="s">
        <v>26</v>
      </c>
      <c r="F3042" t="s">
        <v>4033</v>
      </c>
      <c r="G3042" t="s">
        <v>4034</v>
      </c>
      <c r="N3042" s="1">
        <v>36783</v>
      </c>
      <c r="O3042" t="s">
        <v>4035</v>
      </c>
      <c r="Q3042" t="s">
        <v>2210</v>
      </c>
    </row>
    <row r="3043" spans="1:17" x14ac:dyDescent="0.3">
      <c r="A3043">
        <v>5641</v>
      </c>
      <c r="B3043" t="s">
        <v>24</v>
      </c>
      <c r="C3043" t="s">
        <v>25</v>
      </c>
      <c r="D3043" t="s">
        <v>26</v>
      </c>
      <c r="F3043" t="s">
        <v>4033</v>
      </c>
      <c r="G3043" t="s">
        <v>4034</v>
      </c>
      <c r="N3043" s="1">
        <v>36783</v>
      </c>
      <c r="O3043" t="s">
        <v>4036</v>
      </c>
      <c r="Q3043" t="s">
        <v>2210</v>
      </c>
    </row>
    <row r="3044" spans="1:17" x14ac:dyDescent="0.3">
      <c r="A3044">
        <v>5640</v>
      </c>
      <c r="B3044" t="s">
        <v>24</v>
      </c>
      <c r="C3044" t="s">
        <v>25</v>
      </c>
      <c r="D3044" t="s">
        <v>26</v>
      </c>
      <c r="F3044" t="s">
        <v>4033</v>
      </c>
      <c r="G3044" t="s">
        <v>4034</v>
      </c>
      <c r="N3044" s="1">
        <v>36783</v>
      </c>
      <c r="O3044" t="s">
        <v>4037</v>
      </c>
      <c r="Q3044" t="s">
        <v>2210</v>
      </c>
    </row>
    <row r="3045" spans="1:17" x14ac:dyDescent="0.3">
      <c r="A3045">
        <v>5639</v>
      </c>
      <c r="B3045" t="s">
        <v>24</v>
      </c>
      <c r="C3045" t="s">
        <v>25</v>
      </c>
      <c r="D3045" t="s">
        <v>26</v>
      </c>
      <c r="F3045" t="s">
        <v>4038</v>
      </c>
      <c r="G3045" t="s">
        <v>4039</v>
      </c>
      <c r="N3045" s="1">
        <v>36783</v>
      </c>
      <c r="O3045" t="s">
        <v>4040</v>
      </c>
      <c r="Q3045" t="s">
        <v>2210</v>
      </c>
    </row>
    <row r="3046" spans="1:17" x14ac:dyDescent="0.3">
      <c r="A3046">
        <v>5638</v>
      </c>
      <c r="B3046" t="s">
        <v>24</v>
      </c>
      <c r="C3046" t="s">
        <v>25</v>
      </c>
      <c r="D3046" t="s">
        <v>26</v>
      </c>
      <c r="F3046" t="s">
        <v>895</v>
      </c>
      <c r="G3046" t="s">
        <v>4041</v>
      </c>
      <c r="N3046" s="1">
        <v>36783</v>
      </c>
      <c r="O3046" t="s">
        <v>4042</v>
      </c>
      <c r="Q3046" t="s">
        <v>4043</v>
      </c>
    </row>
    <row r="3047" spans="1:17" x14ac:dyDescent="0.3">
      <c r="A3047">
        <v>5637</v>
      </c>
      <c r="B3047" t="s">
        <v>24</v>
      </c>
      <c r="C3047" t="s">
        <v>25</v>
      </c>
      <c r="D3047" t="s">
        <v>26</v>
      </c>
      <c r="F3047" t="s">
        <v>4038</v>
      </c>
      <c r="G3047" t="s">
        <v>4044</v>
      </c>
      <c r="N3047" s="1">
        <v>36783</v>
      </c>
      <c r="O3047" t="s">
        <v>4045</v>
      </c>
      <c r="Q3047" t="s">
        <v>4043</v>
      </c>
    </row>
    <row r="3048" spans="1:17" x14ac:dyDescent="0.3">
      <c r="A3048">
        <v>5636</v>
      </c>
      <c r="B3048" t="s">
        <v>24</v>
      </c>
      <c r="C3048" t="s">
        <v>25</v>
      </c>
      <c r="D3048" t="s">
        <v>26</v>
      </c>
      <c r="F3048" t="s">
        <v>4046</v>
      </c>
      <c r="G3048" t="s">
        <v>4047</v>
      </c>
      <c r="N3048" s="1">
        <v>36783</v>
      </c>
      <c r="O3048" t="s">
        <v>4048</v>
      </c>
    </row>
    <row r="3049" spans="1:17" x14ac:dyDescent="0.3">
      <c r="A3049">
        <v>5635</v>
      </c>
      <c r="B3049" t="s">
        <v>24</v>
      </c>
      <c r="C3049" t="s">
        <v>25</v>
      </c>
      <c r="D3049" t="s">
        <v>26</v>
      </c>
      <c r="F3049" t="s">
        <v>4049</v>
      </c>
      <c r="G3049" t="s">
        <v>4050</v>
      </c>
      <c r="N3049" s="1">
        <v>36783</v>
      </c>
      <c r="O3049" t="s">
        <v>4051</v>
      </c>
      <c r="Q3049" t="s">
        <v>4043</v>
      </c>
    </row>
    <row r="3050" spans="1:17" x14ac:dyDescent="0.3">
      <c r="A3050">
        <v>5634</v>
      </c>
      <c r="B3050" t="s">
        <v>24</v>
      </c>
      <c r="C3050" t="s">
        <v>25</v>
      </c>
      <c r="D3050" t="s">
        <v>26</v>
      </c>
      <c r="F3050" t="s">
        <v>381</v>
      </c>
      <c r="G3050" t="s">
        <v>382</v>
      </c>
      <c r="N3050" s="1">
        <v>36783</v>
      </c>
      <c r="O3050" t="s">
        <v>4052</v>
      </c>
      <c r="Q3050" t="s">
        <v>4043</v>
      </c>
    </row>
    <row r="3051" spans="1:17" x14ac:dyDescent="0.3">
      <c r="A3051">
        <v>5633</v>
      </c>
      <c r="B3051" t="s">
        <v>24</v>
      </c>
      <c r="C3051" t="s">
        <v>25</v>
      </c>
      <c r="D3051" t="s">
        <v>26</v>
      </c>
      <c r="F3051" t="s">
        <v>895</v>
      </c>
      <c r="G3051" t="s">
        <v>4041</v>
      </c>
      <c r="N3051" s="1">
        <v>36783</v>
      </c>
      <c r="O3051" t="s">
        <v>4053</v>
      </c>
      <c r="Q3051" t="s">
        <v>4043</v>
      </c>
    </row>
    <row r="3052" spans="1:17" x14ac:dyDescent="0.3">
      <c r="A3052">
        <v>5632</v>
      </c>
      <c r="B3052" t="s">
        <v>24</v>
      </c>
      <c r="C3052" t="s">
        <v>25</v>
      </c>
      <c r="D3052" t="s">
        <v>26</v>
      </c>
      <c r="F3052" t="s">
        <v>4054</v>
      </c>
      <c r="G3052" t="s">
        <v>4055</v>
      </c>
      <c r="N3052" s="1">
        <v>36783</v>
      </c>
      <c r="O3052" t="s">
        <v>4056</v>
      </c>
      <c r="Q3052" t="s">
        <v>4043</v>
      </c>
    </row>
    <row r="3053" spans="1:17" x14ac:dyDescent="0.3">
      <c r="A3053">
        <v>5631</v>
      </c>
      <c r="B3053" t="s">
        <v>24</v>
      </c>
      <c r="C3053" t="s">
        <v>25</v>
      </c>
      <c r="D3053" t="s">
        <v>26</v>
      </c>
      <c r="F3053" t="s">
        <v>381</v>
      </c>
      <c r="G3053" t="s">
        <v>382</v>
      </c>
      <c r="N3053" s="1">
        <v>36783</v>
      </c>
      <c r="O3053" t="s">
        <v>4057</v>
      </c>
      <c r="Q3053" t="s">
        <v>4043</v>
      </c>
    </row>
    <row r="3054" spans="1:17" x14ac:dyDescent="0.3">
      <c r="A3054">
        <v>5630</v>
      </c>
      <c r="B3054" t="s">
        <v>24</v>
      </c>
      <c r="C3054" t="s">
        <v>25</v>
      </c>
      <c r="D3054" t="s">
        <v>26</v>
      </c>
      <c r="F3054" t="s">
        <v>381</v>
      </c>
      <c r="G3054" t="s">
        <v>382</v>
      </c>
      <c r="N3054" s="1">
        <v>36783</v>
      </c>
      <c r="O3054" t="s">
        <v>4058</v>
      </c>
      <c r="Q3054" t="s">
        <v>4043</v>
      </c>
    </row>
    <row r="3055" spans="1:17" x14ac:dyDescent="0.3">
      <c r="A3055">
        <v>5629</v>
      </c>
      <c r="B3055" t="s">
        <v>24</v>
      </c>
      <c r="C3055" t="s">
        <v>25</v>
      </c>
      <c r="D3055" t="s">
        <v>26</v>
      </c>
      <c r="F3055" t="s">
        <v>4059</v>
      </c>
      <c r="G3055" t="s">
        <v>4060</v>
      </c>
      <c r="N3055" s="1">
        <v>36783</v>
      </c>
      <c r="O3055" t="s">
        <v>4061</v>
      </c>
      <c r="Q3055" t="s">
        <v>4043</v>
      </c>
    </row>
    <row r="3056" spans="1:17" x14ac:dyDescent="0.3">
      <c r="A3056">
        <v>5628</v>
      </c>
      <c r="B3056" t="s">
        <v>24</v>
      </c>
      <c r="C3056" t="s">
        <v>25</v>
      </c>
      <c r="D3056" t="s">
        <v>26</v>
      </c>
      <c r="F3056" t="s">
        <v>4062</v>
      </c>
      <c r="G3056" t="s">
        <v>4063</v>
      </c>
      <c r="N3056" s="1">
        <v>36783</v>
      </c>
      <c r="O3056" t="s">
        <v>4064</v>
      </c>
      <c r="Q3056" t="s">
        <v>4065</v>
      </c>
    </row>
    <row r="3057" spans="1:17" x14ac:dyDescent="0.3">
      <c r="A3057">
        <v>5627</v>
      </c>
      <c r="B3057" t="s">
        <v>24</v>
      </c>
      <c r="C3057" t="s">
        <v>25</v>
      </c>
      <c r="D3057" t="s">
        <v>26</v>
      </c>
      <c r="F3057" t="s">
        <v>4062</v>
      </c>
      <c r="G3057" t="s">
        <v>4063</v>
      </c>
      <c r="N3057" s="1">
        <v>36783</v>
      </c>
      <c r="O3057" t="s">
        <v>4066</v>
      </c>
      <c r="Q3057" t="s">
        <v>4065</v>
      </c>
    </row>
    <row r="3058" spans="1:17" x14ac:dyDescent="0.3">
      <c r="A3058">
        <v>5626</v>
      </c>
      <c r="B3058" t="s">
        <v>24</v>
      </c>
      <c r="C3058" t="s">
        <v>25</v>
      </c>
      <c r="D3058" t="s">
        <v>26</v>
      </c>
      <c r="F3058" t="s">
        <v>4067</v>
      </c>
      <c r="G3058" t="s">
        <v>4068</v>
      </c>
      <c r="N3058" s="1">
        <v>36783</v>
      </c>
      <c r="O3058" t="s">
        <v>4069</v>
      </c>
      <c r="Q3058" t="s">
        <v>4070</v>
      </c>
    </row>
    <row r="3059" spans="1:17" x14ac:dyDescent="0.3">
      <c r="A3059">
        <v>5625</v>
      </c>
      <c r="B3059" t="s">
        <v>24</v>
      </c>
      <c r="C3059" t="s">
        <v>25</v>
      </c>
      <c r="D3059" t="s">
        <v>26</v>
      </c>
      <c r="F3059" t="s">
        <v>4071</v>
      </c>
      <c r="G3059" t="s">
        <v>4072</v>
      </c>
      <c r="N3059" s="1">
        <v>36783</v>
      </c>
      <c r="O3059" t="s">
        <v>4073</v>
      </c>
      <c r="Q3059" t="s">
        <v>4074</v>
      </c>
    </row>
    <row r="3060" spans="1:17" x14ac:dyDescent="0.3">
      <c r="A3060">
        <v>5624</v>
      </c>
      <c r="B3060" t="s">
        <v>24</v>
      </c>
      <c r="C3060" t="s">
        <v>25</v>
      </c>
      <c r="D3060" t="s">
        <v>26</v>
      </c>
      <c r="F3060" t="s">
        <v>4071</v>
      </c>
      <c r="G3060" t="s">
        <v>4072</v>
      </c>
      <c r="N3060" s="1">
        <v>36783</v>
      </c>
      <c r="O3060" t="s">
        <v>4075</v>
      </c>
      <c r="Q3060" t="s">
        <v>4074</v>
      </c>
    </row>
    <row r="3061" spans="1:17" x14ac:dyDescent="0.3">
      <c r="A3061">
        <v>5623</v>
      </c>
      <c r="B3061" t="s">
        <v>24</v>
      </c>
      <c r="C3061" t="s">
        <v>25</v>
      </c>
      <c r="D3061" t="s">
        <v>26</v>
      </c>
      <c r="F3061" t="s">
        <v>4071</v>
      </c>
      <c r="G3061" t="s">
        <v>4072</v>
      </c>
      <c r="N3061" s="1">
        <v>36783</v>
      </c>
      <c r="O3061" t="s">
        <v>4076</v>
      </c>
      <c r="Q3061" t="s">
        <v>4074</v>
      </c>
    </row>
    <row r="3062" spans="1:17" x14ac:dyDescent="0.3">
      <c r="A3062">
        <v>5622</v>
      </c>
      <c r="B3062" t="s">
        <v>24</v>
      </c>
      <c r="C3062" t="s">
        <v>25</v>
      </c>
      <c r="D3062" t="s">
        <v>26</v>
      </c>
      <c r="F3062" t="s">
        <v>4071</v>
      </c>
      <c r="G3062" t="s">
        <v>4072</v>
      </c>
      <c r="N3062" s="1">
        <v>36783</v>
      </c>
      <c r="O3062" t="s">
        <v>4077</v>
      </c>
      <c r="Q3062" t="s">
        <v>4074</v>
      </c>
    </row>
    <row r="3063" spans="1:17" x14ac:dyDescent="0.3">
      <c r="A3063">
        <v>5621</v>
      </c>
      <c r="B3063" t="s">
        <v>24</v>
      </c>
      <c r="C3063" t="s">
        <v>25</v>
      </c>
      <c r="D3063" t="s">
        <v>26</v>
      </c>
      <c r="F3063" t="s">
        <v>4078</v>
      </c>
      <c r="G3063" t="s">
        <v>4079</v>
      </c>
      <c r="N3063" s="1">
        <v>36783</v>
      </c>
      <c r="O3063" t="s">
        <v>4080</v>
      </c>
      <c r="Q3063" t="s">
        <v>4081</v>
      </c>
    </row>
    <row r="3064" spans="1:17" x14ac:dyDescent="0.3">
      <c r="A3064">
        <v>5620</v>
      </c>
      <c r="B3064" t="s">
        <v>24</v>
      </c>
      <c r="C3064" t="s">
        <v>25</v>
      </c>
      <c r="D3064" t="s">
        <v>26</v>
      </c>
      <c r="F3064" t="s">
        <v>418</v>
      </c>
      <c r="G3064" t="s">
        <v>419</v>
      </c>
      <c r="N3064" s="1">
        <v>36783</v>
      </c>
      <c r="O3064" t="s">
        <v>4082</v>
      </c>
      <c r="Q3064" t="s">
        <v>4083</v>
      </c>
    </row>
    <row r="3065" spans="1:17" x14ac:dyDescent="0.3">
      <c r="A3065">
        <v>5619</v>
      </c>
      <c r="B3065" t="s">
        <v>24</v>
      </c>
      <c r="C3065" t="s">
        <v>25</v>
      </c>
      <c r="D3065" t="s">
        <v>26</v>
      </c>
      <c r="F3065" t="s">
        <v>418</v>
      </c>
      <c r="G3065" t="s">
        <v>419</v>
      </c>
      <c r="N3065" s="1">
        <v>36783</v>
      </c>
      <c r="O3065" t="s">
        <v>4084</v>
      </c>
      <c r="Q3065" t="s">
        <v>4085</v>
      </c>
    </row>
    <row r="3066" spans="1:17" x14ac:dyDescent="0.3">
      <c r="A3066">
        <v>5618</v>
      </c>
      <c r="B3066" t="s">
        <v>24</v>
      </c>
      <c r="C3066" t="s">
        <v>25</v>
      </c>
      <c r="D3066" t="s">
        <v>26</v>
      </c>
      <c r="F3066" t="s">
        <v>418</v>
      </c>
      <c r="G3066" t="s">
        <v>419</v>
      </c>
      <c r="N3066" s="1">
        <v>36783</v>
      </c>
      <c r="O3066" t="s">
        <v>4086</v>
      </c>
      <c r="Q3066" t="s">
        <v>4085</v>
      </c>
    </row>
    <row r="3067" spans="1:17" x14ac:dyDescent="0.3">
      <c r="A3067">
        <v>5617</v>
      </c>
      <c r="B3067" t="s">
        <v>24</v>
      </c>
      <c r="C3067" t="s">
        <v>25</v>
      </c>
      <c r="D3067" t="s">
        <v>26</v>
      </c>
      <c r="F3067" t="s">
        <v>418</v>
      </c>
      <c r="G3067" t="s">
        <v>419</v>
      </c>
      <c r="N3067" s="1">
        <v>36783</v>
      </c>
      <c r="O3067" t="s">
        <v>4087</v>
      </c>
      <c r="Q3067" t="s">
        <v>4088</v>
      </c>
    </row>
    <row r="3068" spans="1:17" x14ac:dyDescent="0.3">
      <c r="A3068">
        <v>5616</v>
      </c>
      <c r="B3068" t="s">
        <v>24</v>
      </c>
      <c r="C3068" t="s">
        <v>25</v>
      </c>
      <c r="D3068" t="s">
        <v>26</v>
      </c>
      <c r="F3068" t="s">
        <v>364</v>
      </c>
      <c r="G3068" t="s">
        <v>365</v>
      </c>
      <c r="N3068" s="1">
        <v>36783</v>
      </c>
      <c r="O3068" t="s">
        <v>4089</v>
      </c>
      <c r="Q3068" t="s">
        <v>633</v>
      </c>
    </row>
    <row r="3069" spans="1:17" x14ac:dyDescent="0.3">
      <c r="A3069">
        <v>5615</v>
      </c>
      <c r="B3069" t="s">
        <v>24</v>
      </c>
      <c r="C3069" t="s">
        <v>25</v>
      </c>
      <c r="D3069" t="s">
        <v>26</v>
      </c>
      <c r="F3069" t="s">
        <v>364</v>
      </c>
      <c r="G3069" t="s">
        <v>365</v>
      </c>
      <c r="N3069" s="1">
        <v>36783</v>
      </c>
      <c r="O3069" t="s">
        <v>4090</v>
      </c>
      <c r="Q3069" t="s">
        <v>633</v>
      </c>
    </row>
    <row r="3070" spans="1:17" x14ac:dyDescent="0.3">
      <c r="A3070">
        <v>5614</v>
      </c>
      <c r="B3070" t="s">
        <v>24</v>
      </c>
      <c r="C3070" t="s">
        <v>25</v>
      </c>
      <c r="D3070" t="s">
        <v>26</v>
      </c>
      <c r="F3070" t="s">
        <v>364</v>
      </c>
      <c r="G3070" t="s">
        <v>365</v>
      </c>
      <c r="N3070" s="1">
        <v>36783</v>
      </c>
      <c r="O3070" t="s">
        <v>4091</v>
      </c>
      <c r="Q3070" t="s">
        <v>633</v>
      </c>
    </row>
    <row r="3071" spans="1:17" x14ac:dyDescent="0.3">
      <c r="A3071">
        <v>5613</v>
      </c>
      <c r="B3071" t="s">
        <v>24</v>
      </c>
      <c r="C3071" t="s">
        <v>25</v>
      </c>
      <c r="D3071" t="s">
        <v>26</v>
      </c>
      <c r="F3071" t="s">
        <v>364</v>
      </c>
      <c r="G3071" t="s">
        <v>365</v>
      </c>
      <c r="N3071" s="1">
        <v>36783</v>
      </c>
      <c r="O3071" t="s">
        <v>4092</v>
      </c>
      <c r="Q3071" t="s">
        <v>633</v>
      </c>
    </row>
    <row r="3072" spans="1:17" x14ac:dyDescent="0.3">
      <c r="A3072">
        <v>5612</v>
      </c>
      <c r="B3072" t="s">
        <v>24</v>
      </c>
      <c r="C3072" t="s">
        <v>25</v>
      </c>
      <c r="D3072" t="s">
        <v>26</v>
      </c>
      <c r="F3072" t="s">
        <v>364</v>
      </c>
      <c r="G3072" t="s">
        <v>365</v>
      </c>
      <c r="N3072" s="1">
        <v>36783</v>
      </c>
      <c r="O3072" t="s">
        <v>4093</v>
      </c>
      <c r="Q3072" t="s">
        <v>633</v>
      </c>
    </row>
    <row r="3073" spans="1:17" x14ac:dyDescent="0.3">
      <c r="A3073">
        <v>5611</v>
      </c>
      <c r="B3073" t="s">
        <v>24</v>
      </c>
      <c r="C3073" t="s">
        <v>25</v>
      </c>
      <c r="D3073" t="s">
        <v>26</v>
      </c>
      <c r="F3073" t="s">
        <v>364</v>
      </c>
      <c r="G3073" t="s">
        <v>365</v>
      </c>
      <c r="N3073" s="1">
        <v>36783</v>
      </c>
      <c r="O3073" t="s">
        <v>4094</v>
      </c>
      <c r="Q3073" t="s">
        <v>633</v>
      </c>
    </row>
    <row r="3074" spans="1:17" x14ac:dyDescent="0.3">
      <c r="A3074">
        <v>5610</v>
      </c>
      <c r="B3074" t="s">
        <v>24</v>
      </c>
      <c r="C3074" t="s">
        <v>25</v>
      </c>
      <c r="D3074" t="s">
        <v>26</v>
      </c>
      <c r="F3074" t="s">
        <v>364</v>
      </c>
      <c r="G3074" t="s">
        <v>365</v>
      </c>
      <c r="N3074" s="1">
        <v>36783</v>
      </c>
      <c r="O3074" t="s">
        <v>4095</v>
      </c>
      <c r="Q3074" t="s">
        <v>633</v>
      </c>
    </row>
    <row r="3075" spans="1:17" x14ac:dyDescent="0.3">
      <c r="A3075">
        <v>5609</v>
      </c>
      <c r="B3075" t="s">
        <v>24</v>
      </c>
      <c r="C3075" t="s">
        <v>25</v>
      </c>
      <c r="D3075" t="s">
        <v>26</v>
      </c>
      <c r="F3075" t="s">
        <v>4096</v>
      </c>
      <c r="G3075" t="s">
        <v>4097</v>
      </c>
      <c r="N3075" s="1">
        <v>36783</v>
      </c>
      <c r="O3075" t="s">
        <v>4098</v>
      </c>
      <c r="Q3075" t="s">
        <v>4099</v>
      </c>
    </row>
    <row r="3076" spans="1:17" x14ac:dyDescent="0.3">
      <c r="A3076">
        <v>5608</v>
      </c>
      <c r="B3076" t="s">
        <v>24</v>
      </c>
      <c r="C3076" t="s">
        <v>25</v>
      </c>
      <c r="D3076" t="s">
        <v>26</v>
      </c>
      <c r="F3076" t="s">
        <v>4100</v>
      </c>
      <c r="G3076" t="s">
        <v>4101</v>
      </c>
      <c r="N3076" s="1">
        <v>36783</v>
      </c>
      <c r="O3076" t="s">
        <v>4102</v>
      </c>
      <c r="Q3076" t="s">
        <v>4103</v>
      </c>
    </row>
    <row r="3077" spans="1:17" x14ac:dyDescent="0.3">
      <c r="A3077">
        <v>5607</v>
      </c>
      <c r="B3077" t="s">
        <v>24</v>
      </c>
      <c r="C3077" t="s">
        <v>25</v>
      </c>
      <c r="D3077" t="s">
        <v>26</v>
      </c>
      <c r="F3077" t="s">
        <v>4100</v>
      </c>
      <c r="G3077" t="s">
        <v>4101</v>
      </c>
      <c r="N3077" s="1">
        <v>36783</v>
      </c>
      <c r="O3077" t="s">
        <v>4104</v>
      </c>
      <c r="Q3077" t="s">
        <v>4105</v>
      </c>
    </row>
    <row r="3078" spans="1:17" x14ac:dyDescent="0.3">
      <c r="A3078">
        <v>5606</v>
      </c>
      <c r="B3078" t="s">
        <v>24</v>
      </c>
      <c r="C3078" t="s">
        <v>25</v>
      </c>
      <c r="D3078" t="s">
        <v>26</v>
      </c>
      <c r="F3078" t="s">
        <v>4100</v>
      </c>
      <c r="G3078" t="s">
        <v>4101</v>
      </c>
      <c r="N3078" s="1">
        <v>36783</v>
      </c>
      <c r="O3078" t="s">
        <v>4106</v>
      </c>
      <c r="Q3078" t="s">
        <v>4105</v>
      </c>
    </row>
    <row r="3079" spans="1:17" x14ac:dyDescent="0.3">
      <c r="A3079">
        <v>5605</v>
      </c>
      <c r="B3079" t="s">
        <v>24</v>
      </c>
      <c r="C3079" t="s">
        <v>25</v>
      </c>
      <c r="D3079" t="s">
        <v>26</v>
      </c>
      <c r="F3079" t="s">
        <v>4096</v>
      </c>
      <c r="G3079" t="s">
        <v>4097</v>
      </c>
      <c r="N3079" s="1">
        <v>36783</v>
      </c>
      <c r="O3079" t="s">
        <v>4107</v>
      </c>
      <c r="Q3079" t="s">
        <v>4099</v>
      </c>
    </row>
    <row r="3080" spans="1:17" x14ac:dyDescent="0.3">
      <c r="A3080">
        <v>5604</v>
      </c>
      <c r="B3080" t="s">
        <v>24</v>
      </c>
      <c r="C3080" t="s">
        <v>25</v>
      </c>
      <c r="D3080" t="s">
        <v>26</v>
      </c>
      <c r="F3080" t="s">
        <v>4108</v>
      </c>
      <c r="G3080" t="s">
        <v>4109</v>
      </c>
      <c r="N3080" s="1">
        <v>36783</v>
      </c>
      <c r="O3080" t="s">
        <v>4110</v>
      </c>
      <c r="Q3080" t="s">
        <v>4111</v>
      </c>
    </row>
    <row r="3081" spans="1:17" x14ac:dyDescent="0.3">
      <c r="A3081">
        <v>5603</v>
      </c>
      <c r="B3081" t="s">
        <v>24</v>
      </c>
      <c r="C3081" t="s">
        <v>25</v>
      </c>
      <c r="D3081" t="s">
        <v>26</v>
      </c>
      <c r="F3081" t="s">
        <v>4111</v>
      </c>
      <c r="N3081" s="1">
        <v>36783</v>
      </c>
      <c r="O3081" t="s">
        <v>4112</v>
      </c>
      <c r="Q3081" t="s">
        <v>4111</v>
      </c>
    </row>
    <row r="3082" spans="1:17" x14ac:dyDescent="0.3">
      <c r="A3082">
        <v>5602</v>
      </c>
      <c r="B3082" t="s">
        <v>24</v>
      </c>
      <c r="C3082" t="s">
        <v>25</v>
      </c>
      <c r="D3082" t="s">
        <v>26</v>
      </c>
      <c r="F3082" t="s">
        <v>4108</v>
      </c>
      <c r="G3082" t="s">
        <v>4109</v>
      </c>
      <c r="N3082" s="1">
        <v>36783</v>
      </c>
      <c r="O3082" t="s">
        <v>4113</v>
      </c>
      <c r="Q3082" t="s">
        <v>4111</v>
      </c>
    </row>
    <row r="3083" spans="1:17" x14ac:dyDescent="0.3">
      <c r="A3083">
        <v>5601</v>
      </c>
      <c r="B3083" t="s">
        <v>24</v>
      </c>
      <c r="C3083" t="s">
        <v>25</v>
      </c>
      <c r="D3083" t="s">
        <v>26</v>
      </c>
      <c r="F3083" t="s">
        <v>4096</v>
      </c>
      <c r="G3083" t="s">
        <v>4097</v>
      </c>
      <c r="N3083" s="1">
        <v>36783</v>
      </c>
      <c r="O3083" t="s">
        <v>4114</v>
      </c>
      <c r="Q3083" t="s">
        <v>4099</v>
      </c>
    </row>
    <row r="3084" spans="1:17" x14ac:dyDescent="0.3">
      <c r="A3084">
        <v>5600</v>
      </c>
      <c r="B3084" t="s">
        <v>24</v>
      </c>
      <c r="C3084" t="s">
        <v>25</v>
      </c>
      <c r="D3084" t="s">
        <v>26</v>
      </c>
      <c r="F3084" t="s">
        <v>4096</v>
      </c>
      <c r="G3084" t="s">
        <v>4097</v>
      </c>
      <c r="N3084" s="1">
        <v>36783</v>
      </c>
      <c r="O3084" t="s">
        <v>4115</v>
      </c>
      <c r="Q3084" t="s">
        <v>4099</v>
      </c>
    </row>
    <row r="3085" spans="1:17" x14ac:dyDescent="0.3">
      <c r="A3085">
        <v>5599</v>
      </c>
      <c r="B3085" t="s">
        <v>24</v>
      </c>
      <c r="C3085" t="s">
        <v>25</v>
      </c>
      <c r="D3085" t="s">
        <v>26</v>
      </c>
      <c r="F3085" t="s">
        <v>4096</v>
      </c>
      <c r="G3085" t="s">
        <v>4097</v>
      </c>
      <c r="N3085" s="1">
        <v>36783</v>
      </c>
      <c r="O3085" t="s">
        <v>4116</v>
      </c>
      <c r="Q3085" t="s">
        <v>4099</v>
      </c>
    </row>
    <row r="3086" spans="1:17" x14ac:dyDescent="0.3">
      <c r="A3086">
        <v>5598</v>
      </c>
      <c r="B3086" t="s">
        <v>24</v>
      </c>
      <c r="C3086" t="s">
        <v>25</v>
      </c>
      <c r="D3086" t="s">
        <v>26</v>
      </c>
      <c r="F3086" t="s">
        <v>608</v>
      </c>
      <c r="N3086" s="1">
        <v>36783</v>
      </c>
      <c r="O3086" t="s">
        <v>4117</v>
      </c>
      <c r="Q3086" t="s">
        <v>608</v>
      </c>
    </row>
    <row r="3087" spans="1:17" x14ac:dyDescent="0.3">
      <c r="A3087">
        <v>5597</v>
      </c>
      <c r="B3087" t="s">
        <v>24</v>
      </c>
      <c r="C3087" t="s">
        <v>25</v>
      </c>
      <c r="D3087" t="s">
        <v>26</v>
      </c>
      <c r="F3087" t="s">
        <v>307</v>
      </c>
      <c r="G3087" t="s">
        <v>308</v>
      </c>
      <c r="N3087" s="1">
        <v>36783</v>
      </c>
      <c r="O3087" t="s">
        <v>4118</v>
      </c>
      <c r="Q3087" t="s">
        <v>608</v>
      </c>
    </row>
    <row r="3088" spans="1:17" x14ac:dyDescent="0.3">
      <c r="A3088">
        <v>5596</v>
      </c>
      <c r="B3088" t="s">
        <v>24</v>
      </c>
      <c r="C3088" t="s">
        <v>25</v>
      </c>
      <c r="D3088" t="s">
        <v>26</v>
      </c>
      <c r="F3088" t="s">
        <v>307</v>
      </c>
      <c r="G3088" t="s">
        <v>308</v>
      </c>
      <c r="N3088" s="1">
        <v>36783</v>
      </c>
      <c r="O3088" t="s">
        <v>4119</v>
      </c>
      <c r="Q3088" t="s">
        <v>608</v>
      </c>
    </row>
    <row r="3089" spans="1:17" x14ac:dyDescent="0.3">
      <c r="A3089">
        <v>5595</v>
      </c>
      <c r="B3089" t="s">
        <v>24</v>
      </c>
      <c r="C3089" t="s">
        <v>25</v>
      </c>
      <c r="D3089" t="s">
        <v>26</v>
      </c>
      <c r="F3089" t="s">
        <v>4120</v>
      </c>
      <c r="G3089" t="s">
        <v>4121</v>
      </c>
      <c r="N3089" s="1">
        <v>36783</v>
      </c>
      <c r="O3089" t="s">
        <v>4122</v>
      </c>
      <c r="Q3089" t="s">
        <v>4123</v>
      </c>
    </row>
    <row r="3090" spans="1:17" x14ac:dyDescent="0.3">
      <c r="A3090">
        <v>5594</v>
      </c>
      <c r="B3090" t="s">
        <v>24</v>
      </c>
      <c r="C3090" t="s">
        <v>25</v>
      </c>
      <c r="D3090" t="s">
        <v>26</v>
      </c>
      <c r="F3090" t="s">
        <v>307</v>
      </c>
      <c r="G3090" t="s">
        <v>308</v>
      </c>
      <c r="N3090" s="1">
        <v>36783</v>
      </c>
      <c r="O3090" t="s">
        <v>4124</v>
      </c>
      <c r="Q3090" t="s">
        <v>608</v>
      </c>
    </row>
    <row r="3091" spans="1:17" x14ac:dyDescent="0.3">
      <c r="A3091">
        <v>5593</v>
      </c>
      <c r="B3091" t="s">
        <v>24</v>
      </c>
      <c r="C3091" t="s">
        <v>25</v>
      </c>
      <c r="D3091" t="s">
        <v>26</v>
      </c>
      <c r="F3091" t="s">
        <v>4120</v>
      </c>
      <c r="G3091" t="s">
        <v>4121</v>
      </c>
      <c r="N3091" s="1">
        <v>36783</v>
      </c>
      <c r="O3091" t="s">
        <v>4125</v>
      </c>
      <c r="Q3091" t="s">
        <v>4123</v>
      </c>
    </row>
    <row r="3092" spans="1:17" x14ac:dyDescent="0.3">
      <c r="A3092">
        <v>5592</v>
      </c>
      <c r="B3092" t="s">
        <v>24</v>
      </c>
      <c r="C3092" t="s">
        <v>25</v>
      </c>
      <c r="D3092" t="s">
        <v>26</v>
      </c>
      <c r="F3092" t="s">
        <v>4120</v>
      </c>
      <c r="G3092" t="s">
        <v>4121</v>
      </c>
      <c r="N3092" s="1">
        <v>36783</v>
      </c>
      <c r="O3092" t="s">
        <v>4126</v>
      </c>
      <c r="Q3092" t="s">
        <v>4127</v>
      </c>
    </row>
    <row r="3093" spans="1:17" x14ac:dyDescent="0.3">
      <c r="A3093">
        <v>5591</v>
      </c>
      <c r="B3093" t="s">
        <v>24</v>
      </c>
      <c r="C3093" t="s">
        <v>25</v>
      </c>
      <c r="D3093" t="s">
        <v>26</v>
      </c>
      <c r="F3093" t="s">
        <v>4120</v>
      </c>
      <c r="G3093" t="s">
        <v>4121</v>
      </c>
      <c r="N3093" s="1">
        <v>36783</v>
      </c>
      <c r="O3093" t="s">
        <v>4128</v>
      </c>
      <c r="Q3093" t="s">
        <v>4123</v>
      </c>
    </row>
    <row r="3094" spans="1:17" x14ac:dyDescent="0.3">
      <c r="A3094">
        <v>5590</v>
      </c>
      <c r="B3094" t="s">
        <v>24</v>
      </c>
      <c r="C3094" t="s">
        <v>25</v>
      </c>
      <c r="D3094" t="s">
        <v>26</v>
      </c>
      <c r="F3094" t="s">
        <v>307</v>
      </c>
      <c r="G3094" t="s">
        <v>308</v>
      </c>
      <c r="N3094" s="1">
        <v>36783</v>
      </c>
      <c r="O3094" t="s">
        <v>4129</v>
      </c>
      <c r="Q3094" t="s">
        <v>608</v>
      </c>
    </row>
    <row r="3095" spans="1:17" x14ac:dyDescent="0.3">
      <c r="A3095">
        <v>5589</v>
      </c>
      <c r="B3095" t="s">
        <v>24</v>
      </c>
      <c r="C3095" t="s">
        <v>25</v>
      </c>
      <c r="D3095" t="s">
        <v>26</v>
      </c>
      <c r="F3095" t="s">
        <v>4120</v>
      </c>
      <c r="G3095" t="s">
        <v>4121</v>
      </c>
      <c r="N3095" s="1">
        <v>36783</v>
      </c>
      <c r="O3095" t="s">
        <v>4130</v>
      </c>
      <c r="Q3095" t="s">
        <v>4127</v>
      </c>
    </row>
    <row r="3096" spans="1:17" x14ac:dyDescent="0.3">
      <c r="A3096">
        <v>5588</v>
      </c>
      <c r="B3096" t="s">
        <v>24</v>
      </c>
      <c r="C3096" t="s">
        <v>25</v>
      </c>
      <c r="D3096" t="s">
        <v>26</v>
      </c>
      <c r="F3096" t="s">
        <v>4120</v>
      </c>
      <c r="G3096" t="s">
        <v>4121</v>
      </c>
      <c r="N3096" s="1">
        <v>36783</v>
      </c>
      <c r="O3096" t="s">
        <v>4131</v>
      </c>
      <c r="Q3096" t="s">
        <v>4127</v>
      </c>
    </row>
    <row r="3097" spans="1:17" x14ac:dyDescent="0.3">
      <c r="A3097">
        <v>5587</v>
      </c>
      <c r="B3097" t="s">
        <v>24</v>
      </c>
      <c r="C3097" t="s">
        <v>25</v>
      </c>
      <c r="D3097" t="s">
        <v>26</v>
      </c>
      <c r="F3097" t="s">
        <v>4120</v>
      </c>
      <c r="G3097" t="s">
        <v>4121</v>
      </c>
      <c r="N3097" s="1">
        <v>36783</v>
      </c>
      <c r="O3097" t="s">
        <v>4132</v>
      </c>
      <c r="Q3097" t="s">
        <v>4127</v>
      </c>
    </row>
    <row r="3098" spans="1:17" x14ac:dyDescent="0.3">
      <c r="A3098">
        <v>5586</v>
      </c>
      <c r="B3098" t="s">
        <v>24</v>
      </c>
      <c r="C3098" t="s">
        <v>25</v>
      </c>
      <c r="D3098" t="s">
        <v>26</v>
      </c>
      <c r="F3098" t="s">
        <v>307</v>
      </c>
      <c r="G3098" t="s">
        <v>308</v>
      </c>
      <c r="N3098" s="1">
        <v>36783</v>
      </c>
      <c r="O3098" t="s">
        <v>4133</v>
      </c>
      <c r="Q3098" t="s">
        <v>608</v>
      </c>
    </row>
    <row r="3099" spans="1:17" x14ac:dyDescent="0.3">
      <c r="A3099">
        <v>5585</v>
      </c>
      <c r="B3099" t="s">
        <v>24</v>
      </c>
      <c r="C3099" t="s">
        <v>25</v>
      </c>
      <c r="D3099" t="s">
        <v>26</v>
      </c>
      <c r="F3099" t="s">
        <v>307</v>
      </c>
      <c r="G3099" t="s">
        <v>308</v>
      </c>
      <c r="N3099" s="1">
        <v>36783</v>
      </c>
      <c r="O3099" t="s">
        <v>4134</v>
      </c>
      <c r="Q3099" t="s">
        <v>608</v>
      </c>
    </row>
    <row r="3100" spans="1:17" x14ac:dyDescent="0.3">
      <c r="A3100">
        <v>5584</v>
      </c>
      <c r="B3100" t="s">
        <v>24</v>
      </c>
      <c r="C3100" t="s">
        <v>25</v>
      </c>
      <c r="D3100" t="s">
        <v>26</v>
      </c>
      <c r="F3100" t="s">
        <v>4135</v>
      </c>
      <c r="N3100" s="1">
        <v>36783</v>
      </c>
      <c r="O3100" t="s">
        <v>4136</v>
      </c>
      <c r="Q3100" t="s">
        <v>4135</v>
      </c>
    </row>
    <row r="3101" spans="1:17" x14ac:dyDescent="0.3">
      <c r="A3101">
        <v>5583</v>
      </c>
      <c r="B3101" t="s">
        <v>24</v>
      </c>
      <c r="C3101" t="s">
        <v>25</v>
      </c>
      <c r="D3101" t="s">
        <v>26</v>
      </c>
      <c r="F3101" t="s">
        <v>4137</v>
      </c>
      <c r="G3101" t="s">
        <v>4138</v>
      </c>
      <c r="N3101" s="1">
        <v>36783</v>
      </c>
      <c r="O3101" t="s">
        <v>4139</v>
      </c>
      <c r="Q3101" t="s">
        <v>4135</v>
      </c>
    </row>
    <row r="3102" spans="1:17" x14ac:dyDescent="0.3">
      <c r="A3102">
        <v>5582</v>
      </c>
      <c r="B3102" t="s">
        <v>24</v>
      </c>
      <c r="C3102" t="s">
        <v>25</v>
      </c>
      <c r="D3102" t="s">
        <v>26</v>
      </c>
      <c r="F3102" t="s">
        <v>4140</v>
      </c>
      <c r="G3102" t="s">
        <v>4141</v>
      </c>
      <c r="N3102" s="1">
        <v>36783</v>
      </c>
      <c r="O3102" t="s">
        <v>4142</v>
      </c>
      <c r="Q3102" t="s">
        <v>4143</v>
      </c>
    </row>
    <row r="3103" spans="1:17" x14ac:dyDescent="0.3">
      <c r="A3103">
        <v>5581</v>
      </c>
      <c r="B3103" t="s">
        <v>24</v>
      </c>
      <c r="C3103" t="s">
        <v>25</v>
      </c>
      <c r="D3103" t="s">
        <v>26</v>
      </c>
      <c r="F3103" t="s">
        <v>4137</v>
      </c>
      <c r="G3103" t="s">
        <v>4138</v>
      </c>
      <c r="N3103" s="1">
        <v>36783</v>
      </c>
      <c r="O3103" t="s">
        <v>4144</v>
      </c>
      <c r="Q3103" t="s">
        <v>4145</v>
      </c>
    </row>
    <row r="3104" spans="1:17" x14ac:dyDescent="0.3">
      <c r="A3104">
        <v>5580</v>
      </c>
      <c r="B3104" t="s">
        <v>24</v>
      </c>
      <c r="C3104" t="s">
        <v>25</v>
      </c>
      <c r="D3104" t="s">
        <v>26</v>
      </c>
      <c r="F3104" t="s">
        <v>4137</v>
      </c>
      <c r="G3104" t="s">
        <v>4138</v>
      </c>
      <c r="N3104" s="1">
        <v>36783</v>
      </c>
      <c r="O3104" t="s">
        <v>4146</v>
      </c>
      <c r="Q3104" t="s">
        <v>4135</v>
      </c>
    </row>
    <row r="3105" spans="1:17" x14ac:dyDescent="0.3">
      <c r="A3105">
        <v>5579</v>
      </c>
      <c r="B3105" t="s">
        <v>24</v>
      </c>
      <c r="C3105" t="s">
        <v>25</v>
      </c>
      <c r="D3105" t="s">
        <v>26</v>
      </c>
      <c r="F3105" t="s">
        <v>4147</v>
      </c>
      <c r="G3105" t="s">
        <v>4148</v>
      </c>
      <c r="N3105" s="1">
        <v>36783</v>
      </c>
      <c r="O3105" t="s">
        <v>4149</v>
      </c>
      <c r="Q3105" t="s">
        <v>4150</v>
      </c>
    </row>
    <row r="3106" spans="1:17" x14ac:dyDescent="0.3">
      <c r="A3106">
        <v>5578</v>
      </c>
      <c r="B3106" t="s">
        <v>24</v>
      </c>
      <c r="C3106" t="s">
        <v>25</v>
      </c>
      <c r="D3106" t="s">
        <v>26</v>
      </c>
      <c r="F3106" t="s">
        <v>4147</v>
      </c>
      <c r="G3106" t="s">
        <v>4148</v>
      </c>
      <c r="N3106" s="1">
        <v>36783</v>
      </c>
      <c r="O3106" t="s">
        <v>4151</v>
      </c>
      <c r="Q3106" t="s">
        <v>4150</v>
      </c>
    </row>
    <row r="3107" spans="1:17" x14ac:dyDescent="0.3">
      <c r="A3107">
        <v>5577</v>
      </c>
      <c r="B3107" t="s">
        <v>24</v>
      </c>
      <c r="C3107" t="s">
        <v>25</v>
      </c>
      <c r="D3107" t="s">
        <v>26</v>
      </c>
      <c r="F3107" t="s">
        <v>4147</v>
      </c>
      <c r="G3107" t="s">
        <v>4148</v>
      </c>
      <c r="N3107" s="1">
        <v>36783</v>
      </c>
      <c r="O3107" t="s">
        <v>4152</v>
      </c>
      <c r="Q3107" t="s">
        <v>4150</v>
      </c>
    </row>
    <row r="3108" spans="1:17" x14ac:dyDescent="0.3">
      <c r="A3108">
        <v>5576</v>
      </c>
      <c r="B3108" t="s">
        <v>24</v>
      </c>
      <c r="C3108" t="s">
        <v>25</v>
      </c>
      <c r="D3108" t="s">
        <v>26</v>
      </c>
      <c r="F3108" t="s">
        <v>4147</v>
      </c>
      <c r="G3108" t="s">
        <v>4148</v>
      </c>
      <c r="N3108" s="1">
        <v>36783</v>
      </c>
      <c r="O3108" t="s">
        <v>4153</v>
      </c>
      <c r="Q3108" t="s">
        <v>4150</v>
      </c>
    </row>
    <row r="3109" spans="1:17" x14ac:dyDescent="0.3">
      <c r="A3109">
        <v>5575</v>
      </c>
      <c r="B3109" t="s">
        <v>24</v>
      </c>
      <c r="C3109" t="s">
        <v>25</v>
      </c>
      <c r="D3109" t="s">
        <v>26</v>
      </c>
      <c r="F3109" t="s">
        <v>4147</v>
      </c>
      <c r="G3109" t="s">
        <v>4148</v>
      </c>
      <c r="N3109" s="1">
        <v>36783</v>
      </c>
      <c r="O3109" t="s">
        <v>4154</v>
      </c>
      <c r="Q3109" t="s">
        <v>4150</v>
      </c>
    </row>
    <row r="3110" spans="1:17" x14ac:dyDescent="0.3">
      <c r="A3110">
        <v>5574</v>
      </c>
      <c r="B3110" t="s">
        <v>24</v>
      </c>
      <c r="C3110" t="s">
        <v>25</v>
      </c>
      <c r="D3110" t="s">
        <v>26</v>
      </c>
      <c r="F3110" t="s">
        <v>4147</v>
      </c>
      <c r="G3110" t="s">
        <v>4148</v>
      </c>
      <c r="N3110" s="1">
        <v>36783</v>
      </c>
      <c r="O3110" t="s">
        <v>4155</v>
      </c>
      <c r="Q3110" t="s">
        <v>4150</v>
      </c>
    </row>
    <row r="3111" spans="1:17" x14ac:dyDescent="0.3">
      <c r="A3111">
        <v>5573</v>
      </c>
      <c r="B3111" t="s">
        <v>24</v>
      </c>
      <c r="C3111" t="s">
        <v>25</v>
      </c>
      <c r="D3111" t="s">
        <v>26</v>
      </c>
      <c r="F3111" t="s">
        <v>4147</v>
      </c>
      <c r="G3111" t="s">
        <v>4148</v>
      </c>
      <c r="N3111" s="1">
        <v>36783</v>
      </c>
      <c r="O3111" t="s">
        <v>4156</v>
      </c>
      <c r="Q3111" t="s">
        <v>4150</v>
      </c>
    </row>
    <row r="3112" spans="1:17" x14ac:dyDescent="0.3">
      <c r="A3112">
        <v>5572</v>
      </c>
      <c r="B3112" t="s">
        <v>24</v>
      </c>
      <c r="C3112" t="s">
        <v>25</v>
      </c>
      <c r="D3112" t="s">
        <v>26</v>
      </c>
      <c r="F3112" t="s">
        <v>4157</v>
      </c>
      <c r="G3112" t="s">
        <v>4158</v>
      </c>
      <c r="N3112" s="1">
        <v>36783</v>
      </c>
      <c r="O3112" t="s">
        <v>4159</v>
      </c>
      <c r="Q3112" t="s">
        <v>4160</v>
      </c>
    </row>
    <row r="3113" spans="1:17" x14ac:dyDescent="0.3">
      <c r="A3113">
        <v>5571</v>
      </c>
      <c r="B3113" t="s">
        <v>24</v>
      </c>
      <c r="C3113" t="s">
        <v>25</v>
      </c>
      <c r="D3113" t="s">
        <v>26</v>
      </c>
      <c r="F3113" t="s">
        <v>4157</v>
      </c>
      <c r="G3113" t="s">
        <v>4158</v>
      </c>
      <c r="N3113" s="1">
        <v>36783</v>
      </c>
      <c r="O3113" t="s">
        <v>4161</v>
      </c>
      <c r="Q3113" t="s">
        <v>4160</v>
      </c>
    </row>
    <row r="3114" spans="1:17" x14ac:dyDescent="0.3">
      <c r="A3114">
        <v>5570</v>
      </c>
      <c r="B3114" t="s">
        <v>24</v>
      </c>
      <c r="C3114" t="s">
        <v>25</v>
      </c>
      <c r="D3114" t="s">
        <v>26</v>
      </c>
      <c r="F3114" t="s">
        <v>4157</v>
      </c>
      <c r="G3114" t="s">
        <v>4158</v>
      </c>
      <c r="N3114" s="1">
        <v>36783</v>
      </c>
      <c r="O3114" t="s">
        <v>4162</v>
      </c>
      <c r="Q3114" t="s">
        <v>4160</v>
      </c>
    </row>
    <row r="3115" spans="1:17" x14ac:dyDescent="0.3">
      <c r="A3115">
        <v>5569</v>
      </c>
      <c r="B3115" t="s">
        <v>24</v>
      </c>
      <c r="C3115" t="s">
        <v>25</v>
      </c>
      <c r="D3115" t="s">
        <v>26</v>
      </c>
      <c r="F3115" t="s">
        <v>4157</v>
      </c>
      <c r="G3115" t="s">
        <v>4158</v>
      </c>
      <c r="N3115" s="1">
        <v>36783</v>
      </c>
      <c r="O3115" t="s">
        <v>4163</v>
      </c>
      <c r="Q3115" t="s">
        <v>4160</v>
      </c>
    </row>
    <row r="3116" spans="1:17" x14ac:dyDescent="0.3">
      <c r="A3116">
        <v>5568</v>
      </c>
      <c r="B3116" t="s">
        <v>24</v>
      </c>
      <c r="C3116" t="s">
        <v>25</v>
      </c>
      <c r="D3116" t="s">
        <v>26</v>
      </c>
      <c r="F3116" t="s">
        <v>4157</v>
      </c>
      <c r="G3116" t="s">
        <v>4158</v>
      </c>
      <c r="N3116" s="1">
        <v>36783</v>
      </c>
      <c r="O3116" t="s">
        <v>4164</v>
      </c>
      <c r="Q3116" t="s">
        <v>4160</v>
      </c>
    </row>
    <row r="3117" spans="1:17" x14ac:dyDescent="0.3">
      <c r="A3117">
        <v>5567</v>
      </c>
      <c r="B3117" t="s">
        <v>24</v>
      </c>
      <c r="C3117" t="s">
        <v>25</v>
      </c>
      <c r="D3117" t="s">
        <v>26</v>
      </c>
      <c r="F3117" t="s">
        <v>4165</v>
      </c>
      <c r="N3117" s="1">
        <v>36783</v>
      </c>
      <c r="O3117" t="s">
        <v>4166</v>
      </c>
      <c r="Q3117" t="s">
        <v>4165</v>
      </c>
    </row>
    <row r="3118" spans="1:17" x14ac:dyDescent="0.3">
      <c r="A3118">
        <v>5566</v>
      </c>
      <c r="B3118" t="s">
        <v>24</v>
      </c>
      <c r="C3118" t="s">
        <v>25</v>
      </c>
      <c r="D3118" t="s">
        <v>26</v>
      </c>
      <c r="F3118" t="s">
        <v>4167</v>
      </c>
      <c r="G3118" t="s">
        <v>4168</v>
      </c>
      <c r="N3118" s="1">
        <v>36783</v>
      </c>
      <c r="O3118" t="s">
        <v>4169</v>
      </c>
      <c r="Q3118" t="s">
        <v>4170</v>
      </c>
    </row>
    <row r="3119" spans="1:17" x14ac:dyDescent="0.3">
      <c r="A3119">
        <v>5565</v>
      </c>
      <c r="B3119" t="s">
        <v>24</v>
      </c>
      <c r="C3119" t="s">
        <v>25</v>
      </c>
      <c r="D3119" t="s">
        <v>26</v>
      </c>
      <c r="F3119" t="s">
        <v>4171</v>
      </c>
      <c r="G3119" t="s">
        <v>4172</v>
      </c>
      <c r="N3119" s="1">
        <v>36783</v>
      </c>
      <c r="O3119" t="s">
        <v>4173</v>
      </c>
      <c r="Q3119" t="s">
        <v>4174</v>
      </c>
    </row>
    <row r="3120" spans="1:17" x14ac:dyDescent="0.3">
      <c r="A3120">
        <v>5564</v>
      </c>
      <c r="B3120" t="s">
        <v>24</v>
      </c>
      <c r="C3120" t="s">
        <v>25</v>
      </c>
      <c r="D3120" t="s">
        <v>26</v>
      </c>
      <c r="F3120" t="s">
        <v>4175</v>
      </c>
      <c r="G3120" t="s">
        <v>4176</v>
      </c>
      <c r="N3120" s="1">
        <v>36783</v>
      </c>
      <c r="O3120" t="s">
        <v>4177</v>
      </c>
      <c r="Q3120" t="s">
        <v>4178</v>
      </c>
    </row>
    <row r="3121" spans="1:17" x14ac:dyDescent="0.3">
      <c r="A3121">
        <v>5563</v>
      </c>
      <c r="B3121" t="s">
        <v>24</v>
      </c>
      <c r="C3121" t="s">
        <v>25</v>
      </c>
      <c r="D3121" t="s">
        <v>26</v>
      </c>
      <c r="F3121" t="s">
        <v>4171</v>
      </c>
      <c r="G3121" t="s">
        <v>4172</v>
      </c>
      <c r="N3121" s="1">
        <v>36783</v>
      </c>
      <c r="O3121" t="s">
        <v>4179</v>
      </c>
      <c r="Q3121" t="s">
        <v>4174</v>
      </c>
    </row>
    <row r="3122" spans="1:17" x14ac:dyDescent="0.3">
      <c r="A3122">
        <v>5562</v>
      </c>
      <c r="B3122" t="s">
        <v>24</v>
      </c>
      <c r="C3122" t="s">
        <v>25</v>
      </c>
      <c r="D3122" t="s">
        <v>26</v>
      </c>
      <c r="F3122" t="s">
        <v>494</v>
      </c>
      <c r="G3122" t="s">
        <v>495</v>
      </c>
      <c r="N3122" s="1">
        <v>36783</v>
      </c>
      <c r="O3122" t="s">
        <v>4180</v>
      </c>
      <c r="Q3122" t="s">
        <v>700</v>
      </c>
    </row>
    <row r="3123" spans="1:17" x14ac:dyDescent="0.3">
      <c r="A3123">
        <v>5561</v>
      </c>
      <c r="B3123" t="s">
        <v>24</v>
      </c>
      <c r="C3123" t="s">
        <v>25</v>
      </c>
      <c r="D3123" t="s">
        <v>26</v>
      </c>
      <c r="F3123" t="s">
        <v>494</v>
      </c>
      <c r="G3123" t="s">
        <v>495</v>
      </c>
      <c r="N3123" s="1">
        <v>36783</v>
      </c>
      <c r="O3123" t="s">
        <v>4181</v>
      </c>
      <c r="Q3123" t="s">
        <v>700</v>
      </c>
    </row>
    <row r="3124" spans="1:17" x14ac:dyDescent="0.3">
      <c r="A3124">
        <v>5560</v>
      </c>
      <c r="B3124" t="s">
        <v>24</v>
      </c>
      <c r="C3124" t="s">
        <v>25</v>
      </c>
      <c r="D3124" t="s">
        <v>26</v>
      </c>
      <c r="F3124" t="s">
        <v>494</v>
      </c>
      <c r="G3124" t="s">
        <v>495</v>
      </c>
      <c r="N3124" s="1">
        <v>36783</v>
      </c>
      <c r="O3124" t="s">
        <v>4182</v>
      </c>
      <c r="Q3124" t="s">
        <v>700</v>
      </c>
    </row>
    <row r="3125" spans="1:17" x14ac:dyDescent="0.3">
      <c r="A3125">
        <v>5559</v>
      </c>
      <c r="B3125" t="s">
        <v>24</v>
      </c>
      <c r="C3125" t="s">
        <v>25</v>
      </c>
      <c r="D3125" t="s">
        <v>26</v>
      </c>
      <c r="F3125" t="s">
        <v>4183</v>
      </c>
      <c r="N3125" s="1">
        <v>36783</v>
      </c>
      <c r="O3125" t="s">
        <v>4184</v>
      </c>
      <c r="Q3125" t="s">
        <v>4183</v>
      </c>
    </row>
    <row r="3126" spans="1:17" x14ac:dyDescent="0.3">
      <c r="A3126">
        <v>5558</v>
      </c>
      <c r="B3126" t="s">
        <v>24</v>
      </c>
      <c r="C3126" t="s">
        <v>25</v>
      </c>
      <c r="D3126" t="s">
        <v>26</v>
      </c>
      <c r="F3126" t="s">
        <v>4183</v>
      </c>
      <c r="N3126" s="1">
        <v>36783</v>
      </c>
      <c r="O3126" t="s">
        <v>4185</v>
      </c>
      <c r="Q3126" t="s">
        <v>4183</v>
      </c>
    </row>
    <row r="3127" spans="1:17" x14ac:dyDescent="0.3">
      <c r="A3127">
        <v>5557</v>
      </c>
      <c r="B3127" t="s">
        <v>24</v>
      </c>
      <c r="C3127" t="s">
        <v>25</v>
      </c>
      <c r="D3127" t="s">
        <v>26</v>
      </c>
      <c r="F3127" t="s">
        <v>4186</v>
      </c>
      <c r="G3127" t="s">
        <v>4187</v>
      </c>
      <c r="N3127" s="1">
        <v>36783</v>
      </c>
      <c r="O3127" t="s">
        <v>4188</v>
      </c>
      <c r="Q3127" t="s">
        <v>4189</v>
      </c>
    </row>
    <row r="3128" spans="1:17" x14ac:dyDescent="0.3">
      <c r="A3128">
        <v>5556</v>
      </c>
      <c r="B3128" t="s">
        <v>24</v>
      </c>
      <c r="C3128" t="s">
        <v>25</v>
      </c>
      <c r="D3128" t="s">
        <v>26</v>
      </c>
      <c r="F3128" t="s">
        <v>4186</v>
      </c>
      <c r="G3128" t="s">
        <v>4187</v>
      </c>
      <c r="N3128" s="1">
        <v>36783</v>
      </c>
      <c r="O3128" t="s">
        <v>4190</v>
      </c>
      <c r="Q3128" t="s">
        <v>4189</v>
      </c>
    </row>
    <row r="3129" spans="1:17" x14ac:dyDescent="0.3">
      <c r="A3129">
        <v>5555</v>
      </c>
      <c r="B3129" t="s">
        <v>24</v>
      </c>
      <c r="C3129" t="s">
        <v>25</v>
      </c>
      <c r="D3129" t="s">
        <v>26</v>
      </c>
      <c r="F3129" t="s">
        <v>4186</v>
      </c>
      <c r="G3129" t="s">
        <v>4187</v>
      </c>
      <c r="N3129" s="1">
        <v>36783</v>
      </c>
      <c r="O3129" t="s">
        <v>4191</v>
      </c>
      <c r="Q3129" t="s">
        <v>4189</v>
      </c>
    </row>
    <row r="3130" spans="1:17" x14ac:dyDescent="0.3">
      <c r="A3130">
        <v>5554</v>
      </c>
      <c r="B3130" t="s">
        <v>24</v>
      </c>
      <c r="C3130" t="s">
        <v>25</v>
      </c>
      <c r="D3130" t="s">
        <v>26</v>
      </c>
      <c r="F3130" t="s">
        <v>4192</v>
      </c>
      <c r="G3130" t="s">
        <v>1083</v>
      </c>
      <c r="N3130" s="1">
        <v>36783</v>
      </c>
      <c r="O3130" t="s">
        <v>4193</v>
      </c>
      <c r="Q3130" t="s">
        <v>4192</v>
      </c>
    </row>
    <row r="3131" spans="1:17" x14ac:dyDescent="0.3">
      <c r="A3131">
        <v>5553</v>
      </c>
      <c r="B3131" t="s">
        <v>24</v>
      </c>
      <c r="C3131" t="s">
        <v>25</v>
      </c>
      <c r="D3131" t="s">
        <v>26</v>
      </c>
      <c r="F3131" t="s">
        <v>4192</v>
      </c>
      <c r="G3131" t="s">
        <v>1083</v>
      </c>
      <c r="N3131" s="1">
        <v>36783</v>
      </c>
      <c r="O3131" t="s">
        <v>4194</v>
      </c>
      <c r="Q3131" t="s">
        <v>4192</v>
      </c>
    </row>
    <row r="3132" spans="1:17" x14ac:dyDescent="0.3">
      <c r="A3132">
        <v>5552</v>
      </c>
      <c r="B3132" t="s">
        <v>24</v>
      </c>
      <c r="C3132" t="s">
        <v>25</v>
      </c>
      <c r="D3132" t="s">
        <v>26</v>
      </c>
      <c r="F3132" t="s">
        <v>4195</v>
      </c>
      <c r="G3132" t="s">
        <v>1083</v>
      </c>
      <c r="N3132" s="1">
        <v>36783</v>
      </c>
      <c r="O3132" t="s">
        <v>4196</v>
      </c>
      <c r="Q3132" t="s">
        <v>4195</v>
      </c>
    </row>
    <row r="3133" spans="1:17" x14ac:dyDescent="0.3">
      <c r="A3133">
        <v>5551</v>
      </c>
      <c r="B3133" t="s">
        <v>24</v>
      </c>
      <c r="C3133" t="s">
        <v>25</v>
      </c>
      <c r="D3133" t="s">
        <v>26</v>
      </c>
      <c r="F3133" t="s">
        <v>4197</v>
      </c>
      <c r="G3133" t="s">
        <v>4198</v>
      </c>
      <c r="N3133" s="1">
        <v>36783</v>
      </c>
      <c r="O3133" t="s">
        <v>4199</v>
      </c>
      <c r="Q3133" t="s">
        <v>4200</v>
      </c>
    </row>
    <row r="3134" spans="1:17" x14ac:dyDescent="0.3">
      <c r="A3134">
        <v>5550</v>
      </c>
      <c r="B3134" t="s">
        <v>24</v>
      </c>
      <c r="C3134" t="s">
        <v>25</v>
      </c>
      <c r="D3134" t="s">
        <v>26</v>
      </c>
      <c r="F3134" t="s">
        <v>4197</v>
      </c>
      <c r="G3134" t="s">
        <v>4198</v>
      </c>
      <c r="N3134" s="1">
        <v>36783</v>
      </c>
      <c r="O3134" t="s">
        <v>4201</v>
      </c>
      <c r="Q3134" t="s">
        <v>4200</v>
      </c>
    </row>
    <row r="3135" spans="1:17" x14ac:dyDescent="0.3">
      <c r="A3135">
        <v>5549</v>
      </c>
      <c r="B3135" t="s">
        <v>24</v>
      </c>
      <c r="C3135" t="s">
        <v>25</v>
      </c>
      <c r="D3135" t="s">
        <v>26</v>
      </c>
      <c r="F3135" t="s">
        <v>4202</v>
      </c>
      <c r="G3135" t="s">
        <v>4203</v>
      </c>
      <c r="N3135" s="1">
        <v>36783</v>
      </c>
      <c r="O3135" t="s">
        <v>4204</v>
      </c>
      <c r="Q3135" t="s">
        <v>4205</v>
      </c>
    </row>
    <row r="3136" spans="1:17" x14ac:dyDescent="0.3">
      <c r="A3136">
        <v>5548</v>
      </c>
      <c r="B3136" t="s">
        <v>24</v>
      </c>
      <c r="C3136" t="s">
        <v>25</v>
      </c>
      <c r="D3136" t="s">
        <v>26</v>
      </c>
      <c r="F3136" t="s">
        <v>4206</v>
      </c>
      <c r="G3136" t="s">
        <v>4207</v>
      </c>
      <c r="N3136" s="1">
        <v>36783</v>
      </c>
      <c r="O3136" t="s">
        <v>4208</v>
      </c>
      <c r="Q3136" t="s">
        <v>4209</v>
      </c>
    </row>
    <row r="3137" spans="1:17" x14ac:dyDescent="0.3">
      <c r="A3137">
        <v>5547</v>
      </c>
      <c r="B3137" t="s">
        <v>24</v>
      </c>
      <c r="C3137" t="s">
        <v>25</v>
      </c>
      <c r="D3137" t="s">
        <v>26</v>
      </c>
      <c r="F3137" t="s">
        <v>4197</v>
      </c>
      <c r="G3137" t="s">
        <v>4198</v>
      </c>
      <c r="N3137" s="1">
        <v>36783</v>
      </c>
      <c r="O3137" t="s">
        <v>4210</v>
      </c>
      <c r="Q3137" t="s">
        <v>4200</v>
      </c>
    </row>
    <row r="3138" spans="1:17" x14ac:dyDescent="0.3">
      <c r="A3138">
        <v>5546</v>
      </c>
      <c r="B3138" t="s">
        <v>24</v>
      </c>
      <c r="C3138" t="s">
        <v>25</v>
      </c>
      <c r="D3138" t="s">
        <v>26</v>
      </c>
      <c r="F3138" t="s">
        <v>720</v>
      </c>
      <c r="G3138" t="s">
        <v>4211</v>
      </c>
      <c r="N3138" s="1">
        <v>36783</v>
      </c>
      <c r="O3138" t="s">
        <v>4212</v>
      </c>
      <c r="Q3138" t="s">
        <v>4213</v>
      </c>
    </row>
    <row r="3139" spans="1:17" x14ac:dyDescent="0.3">
      <c r="A3139">
        <v>5545</v>
      </c>
      <c r="B3139" t="s">
        <v>24</v>
      </c>
      <c r="C3139" t="s">
        <v>25</v>
      </c>
      <c r="D3139" t="s">
        <v>26</v>
      </c>
      <c r="F3139" t="s">
        <v>720</v>
      </c>
      <c r="G3139" t="s">
        <v>4211</v>
      </c>
      <c r="N3139" s="1">
        <v>36783</v>
      </c>
      <c r="O3139" t="s">
        <v>4214</v>
      </c>
      <c r="Q3139" t="s">
        <v>4213</v>
      </c>
    </row>
    <row r="3140" spans="1:17" x14ac:dyDescent="0.3">
      <c r="A3140">
        <v>5544</v>
      </c>
      <c r="B3140" t="s">
        <v>24</v>
      </c>
      <c r="C3140" t="s">
        <v>25</v>
      </c>
      <c r="D3140" t="s">
        <v>26</v>
      </c>
      <c r="F3140" t="s">
        <v>4215</v>
      </c>
      <c r="N3140" s="1">
        <v>36783</v>
      </c>
      <c r="O3140" t="s">
        <v>4216</v>
      </c>
      <c r="Q3140" t="s">
        <v>4215</v>
      </c>
    </row>
    <row r="3141" spans="1:17" x14ac:dyDescent="0.3">
      <c r="A3141">
        <v>5543</v>
      </c>
      <c r="B3141" t="s">
        <v>24</v>
      </c>
      <c r="C3141" t="s">
        <v>25</v>
      </c>
      <c r="D3141" t="s">
        <v>26</v>
      </c>
      <c r="F3141" t="s">
        <v>4217</v>
      </c>
      <c r="G3141" t="s">
        <v>2194</v>
      </c>
      <c r="N3141" s="1">
        <v>36783</v>
      </c>
      <c r="O3141" t="s">
        <v>4218</v>
      </c>
      <c r="Q3141" t="s">
        <v>4219</v>
      </c>
    </row>
    <row r="3142" spans="1:17" x14ac:dyDescent="0.3">
      <c r="A3142">
        <v>5542</v>
      </c>
      <c r="B3142" t="s">
        <v>24</v>
      </c>
      <c r="C3142" t="s">
        <v>25</v>
      </c>
      <c r="D3142" t="s">
        <v>26</v>
      </c>
      <c r="N3142" s="1">
        <v>45391.880555555559</v>
      </c>
      <c r="O3142" t="s">
        <v>4220</v>
      </c>
    </row>
    <row r="3143" spans="1:17" x14ac:dyDescent="0.3">
      <c r="A3143">
        <v>5541</v>
      </c>
      <c r="B3143" t="s">
        <v>24</v>
      </c>
      <c r="C3143" t="s">
        <v>25</v>
      </c>
      <c r="D3143" t="s">
        <v>26</v>
      </c>
      <c r="N3143" s="1">
        <v>45391.879861111112</v>
      </c>
      <c r="O3143" t="s">
        <v>4221</v>
      </c>
    </row>
    <row r="3144" spans="1:17" x14ac:dyDescent="0.3">
      <c r="A3144">
        <v>5540</v>
      </c>
      <c r="B3144" t="s">
        <v>24</v>
      </c>
      <c r="C3144" t="s">
        <v>25</v>
      </c>
      <c r="D3144" t="s">
        <v>26</v>
      </c>
      <c r="N3144" s="1">
        <v>45391.879166666666</v>
      </c>
      <c r="O3144" t="s">
        <v>4222</v>
      </c>
    </row>
    <row r="3145" spans="1:17" x14ac:dyDescent="0.3">
      <c r="A3145">
        <v>5539</v>
      </c>
      <c r="B3145" t="s">
        <v>24</v>
      </c>
      <c r="C3145" t="s">
        <v>25</v>
      </c>
      <c r="D3145" t="s">
        <v>26</v>
      </c>
      <c r="N3145" s="1">
        <v>45391.879166666666</v>
      </c>
      <c r="O3145" t="s">
        <v>4223</v>
      </c>
    </row>
    <row r="3146" spans="1:17" x14ac:dyDescent="0.3">
      <c r="A3146">
        <v>5538</v>
      </c>
      <c r="B3146" t="s">
        <v>24</v>
      </c>
      <c r="C3146" t="s">
        <v>25</v>
      </c>
      <c r="D3146" t="s">
        <v>26</v>
      </c>
      <c r="N3146" s="1">
        <v>45391.875</v>
      </c>
      <c r="O3146" t="s">
        <v>4224</v>
      </c>
    </row>
    <row r="3147" spans="1:17" x14ac:dyDescent="0.3">
      <c r="A3147">
        <v>5537</v>
      </c>
      <c r="B3147" t="s">
        <v>24</v>
      </c>
      <c r="C3147" t="s">
        <v>25</v>
      </c>
      <c r="D3147" t="s">
        <v>26</v>
      </c>
      <c r="N3147" s="1">
        <v>45391.873611111114</v>
      </c>
      <c r="O3147" t="s">
        <v>4225</v>
      </c>
    </row>
    <row r="3148" spans="1:17" x14ac:dyDescent="0.3">
      <c r="A3148">
        <v>5536</v>
      </c>
      <c r="B3148" t="s">
        <v>24</v>
      </c>
      <c r="C3148" t="s">
        <v>25</v>
      </c>
      <c r="D3148" t="s">
        <v>26</v>
      </c>
      <c r="N3148" s="1">
        <v>45391.872916666667</v>
      </c>
      <c r="O3148" t="s">
        <v>4226</v>
      </c>
    </row>
    <row r="3149" spans="1:17" x14ac:dyDescent="0.3">
      <c r="A3149">
        <v>5535</v>
      </c>
      <c r="B3149" t="s">
        <v>24</v>
      </c>
      <c r="C3149" t="s">
        <v>25</v>
      </c>
      <c r="D3149" t="s">
        <v>26</v>
      </c>
      <c r="N3149" s="1">
        <v>45391.87222222222</v>
      </c>
      <c r="O3149" t="s">
        <v>4227</v>
      </c>
    </row>
    <row r="3150" spans="1:17" x14ac:dyDescent="0.3">
      <c r="A3150">
        <v>5534</v>
      </c>
      <c r="B3150" t="s">
        <v>24</v>
      </c>
      <c r="C3150" t="s">
        <v>25</v>
      </c>
      <c r="D3150" t="s">
        <v>26</v>
      </c>
      <c r="N3150" s="1">
        <v>45391.871527777781</v>
      </c>
      <c r="O3150" t="s">
        <v>4228</v>
      </c>
    </row>
    <row r="3151" spans="1:17" x14ac:dyDescent="0.3">
      <c r="A3151">
        <v>5533</v>
      </c>
      <c r="B3151" t="s">
        <v>24</v>
      </c>
      <c r="C3151" t="s">
        <v>25</v>
      </c>
      <c r="D3151" t="s">
        <v>26</v>
      </c>
      <c r="N3151" s="1">
        <v>45391.867361111108</v>
      </c>
      <c r="O3151" t="s">
        <v>4229</v>
      </c>
    </row>
    <row r="3152" spans="1:17" x14ac:dyDescent="0.3">
      <c r="A3152">
        <v>5532</v>
      </c>
      <c r="B3152" t="s">
        <v>24</v>
      </c>
      <c r="C3152" t="s">
        <v>25</v>
      </c>
      <c r="D3152" t="s">
        <v>26</v>
      </c>
      <c r="N3152" s="1">
        <v>45391.865972222222</v>
      </c>
      <c r="O3152" t="s">
        <v>4230</v>
      </c>
    </row>
    <row r="3153" spans="1:15" x14ac:dyDescent="0.3">
      <c r="A3153">
        <v>5531</v>
      </c>
      <c r="B3153" t="s">
        <v>24</v>
      </c>
      <c r="C3153" t="s">
        <v>25</v>
      </c>
      <c r="D3153" t="s">
        <v>26</v>
      </c>
      <c r="N3153" s="1">
        <v>45391.864583333336</v>
      </c>
      <c r="O3153" t="s">
        <v>4231</v>
      </c>
    </row>
    <row r="3154" spans="1:15" x14ac:dyDescent="0.3">
      <c r="A3154">
        <v>5530</v>
      </c>
      <c r="B3154" t="s">
        <v>24</v>
      </c>
      <c r="C3154" t="s">
        <v>25</v>
      </c>
      <c r="D3154" t="s">
        <v>26</v>
      </c>
      <c r="N3154" s="1">
        <v>45391.864583333336</v>
      </c>
      <c r="O3154" t="s">
        <v>4232</v>
      </c>
    </row>
    <row r="3155" spans="1:15" x14ac:dyDescent="0.3">
      <c r="A3155">
        <v>5529</v>
      </c>
      <c r="B3155" t="s">
        <v>24</v>
      </c>
      <c r="C3155" t="s">
        <v>25</v>
      </c>
      <c r="D3155" t="s">
        <v>26</v>
      </c>
      <c r="N3155" s="1">
        <v>45391.864583333336</v>
      </c>
      <c r="O3155" t="s">
        <v>4233</v>
      </c>
    </row>
    <row r="3156" spans="1:15" x14ac:dyDescent="0.3">
      <c r="A3156">
        <v>5528</v>
      </c>
      <c r="B3156" t="s">
        <v>24</v>
      </c>
      <c r="C3156" t="s">
        <v>25</v>
      </c>
      <c r="D3156" t="s">
        <v>26</v>
      </c>
      <c r="N3156" s="1">
        <v>45391.859722222223</v>
      </c>
      <c r="O3156" t="s">
        <v>4234</v>
      </c>
    </row>
    <row r="3157" spans="1:15" x14ac:dyDescent="0.3">
      <c r="A3157">
        <v>5527</v>
      </c>
      <c r="B3157" t="s">
        <v>24</v>
      </c>
      <c r="C3157" t="s">
        <v>25</v>
      </c>
      <c r="D3157" t="s">
        <v>26</v>
      </c>
      <c r="N3157" s="1">
        <v>45391.85833333333</v>
      </c>
      <c r="O3157" t="s">
        <v>4235</v>
      </c>
    </row>
    <row r="3158" spans="1:15" x14ac:dyDescent="0.3">
      <c r="A3158">
        <v>5526</v>
      </c>
      <c r="B3158" t="s">
        <v>24</v>
      </c>
      <c r="C3158" t="s">
        <v>25</v>
      </c>
      <c r="D3158" t="s">
        <v>26</v>
      </c>
      <c r="N3158" s="1">
        <v>45391.856944444444</v>
      </c>
      <c r="O3158" t="s">
        <v>4236</v>
      </c>
    </row>
    <row r="3159" spans="1:15" x14ac:dyDescent="0.3">
      <c r="A3159">
        <v>5525</v>
      </c>
      <c r="B3159" t="s">
        <v>24</v>
      </c>
      <c r="C3159" t="s">
        <v>25</v>
      </c>
      <c r="D3159" t="s">
        <v>26</v>
      </c>
      <c r="N3159" s="1">
        <v>45391.856944444444</v>
      </c>
      <c r="O3159" t="s">
        <v>4237</v>
      </c>
    </row>
    <row r="3160" spans="1:15" x14ac:dyDescent="0.3">
      <c r="A3160">
        <v>5524</v>
      </c>
      <c r="B3160" t="s">
        <v>24</v>
      </c>
      <c r="C3160" t="s">
        <v>25</v>
      </c>
      <c r="D3160" t="s">
        <v>26</v>
      </c>
      <c r="N3160" s="1">
        <v>45391.856249999997</v>
      </c>
      <c r="O3160" t="s">
        <v>4238</v>
      </c>
    </row>
    <row r="3161" spans="1:15" x14ac:dyDescent="0.3">
      <c r="A3161">
        <v>5523</v>
      </c>
      <c r="B3161" t="s">
        <v>24</v>
      </c>
      <c r="C3161" t="s">
        <v>25</v>
      </c>
      <c r="D3161" t="s">
        <v>26</v>
      </c>
      <c r="N3161" s="1">
        <v>45391.855555555558</v>
      </c>
      <c r="O3161" t="s">
        <v>4239</v>
      </c>
    </row>
    <row r="3162" spans="1:15" x14ac:dyDescent="0.3">
      <c r="A3162">
        <v>5522</v>
      </c>
      <c r="B3162" t="s">
        <v>24</v>
      </c>
      <c r="C3162" t="s">
        <v>25</v>
      </c>
      <c r="D3162" t="s">
        <v>26</v>
      </c>
      <c r="N3162" s="1">
        <v>45391.854166666664</v>
      </c>
      <c r="O3162" t="s">
        <v>4240</v>
      </c>
    </row>
    <row r="3163" spans="1:15" x14ac:dyDescent="0.3">
      <c r="A3163">
        <v>5521</v>
      </c>
      <c r="B3163" t="s">
        <v>24</v>
      </c>
      <c r="C3163" t="s">
        <v>25</v>
      </c>
      <c r="D3163" t="s">
        <v>26</v>
      </c>
      <c r="N3163" s="1">
        <v>45391.853472222225</v>
      </c>
      <c r="O3163" t="s">
        <v>4241</v>
      </c>
    </row>
    <row r="3164" spans="1:15" x14ac:dyDescent="0.3">
      <c r="A3164">
        <v>5520</v>
      </c>
      <c r="B3164" t="s">
        <v>24</v>
      </c>
      <c r="C3164" t="s">
        <v>25</v>
      </c>
      <c r="D3164" t="s">
        <v>26</v>
      </c>
      <c r="N3164" s="1">
        <v>45391.852777777778</v>
      </c>
      <c r="O3164" t="s">
        <v>4242</v>
      </c>
    </row>
    <row r="3165" spans="1:15" x14ac:dyDescent="0.3">
      <c r="A3165">
        <v>5519</v>
      </c>
      <c r="B3165" t="s">
        <v>24</v>
      </c>
      <c r="C3165" t="s">
        <v>25</v>
      </c>
      <c r="D3165" t="s">
        <v>26</v>
      </c>
      <c r="N3165" s="1">
        <v>45391.852083333331</v>
      </c>
      <c r="O3165" t="s">
        <v>4243</v>
      </c>
    </row>
    <row r="3166" spans="1:15" x14ac:dyDescent="0.3">
      <c r="A3166">
        <v>5518</v>
      </c>
      <c r="B3166" t="s">
        <v>24</v>
      </c>
      <c r="C3166" t="s">
        <v>25</v>
      </c>
      <c r="D3166" t="s">
        <v>26</v>
      </c>
      <c r="N3166" s="1">
        <v>45391.851388888892</v>
      </c>
      <c r="O3166" t="s">
        <v>4244</v>
      </c>
    </row>
    <row r="3167" spans="1:15" x14ac:dyDescent="0.3">
      <c r="A3167">
        <v>5517</v>
      </c>
      <c r="B3167" t="s">
        <v>24</v>
      </c>
      <c r="C3167" t="s">
        <v>25</v>
      </c>
      <c r="D3167" t="s">
        <v>26</v>
      </c>
      <c r="N3167" s="1">
        <v>45391.85</v>
      </c>
      <c r="O3167" t="s">
        <v>4245</v>
      </c>
    </row>
    <row r="3168" spans="1:15" x14ac:dyDescent="0.3">
      <c r="A3168">
        <v>5516</v>
      </c>
      <c r="B3168" t="s">
        <v>24</v>
      </c>
      <c r="C3168" t="s">
        <v>25</v>
      </c>
      <c r="D3168" t="s">
        <v>26</v>
      </c>
      <c r="N3168" s="1">
        <v>45391.849305555559</v>
      </c>
      <c r="O3168" t="s">
        <v>4246</v>
      </c>
    </row>
    <row r="3169" spans="1:15" x14ac:dyDescent="0.3">
      <c r="A3169">
        <v>5515</v>
      </c>
      <c r="B3169" t="s">
        <v>24</v>
      </c>
      <c r="C3169" t="s">
        <v>25</v>
      </c>
      <c r="D3169" t="s">
        <v>26</v>
      </c>
      <c r="N3169" s="1">
        <v>45391.848611111112</v>
      </c>
      <c r="O3169" t="s">
        <v>4247</v>
      </c>
    </row>
    <row r="3170" spans="1:15" x14ac:dyDescent="0.3">
      <c r="A3170">
        <v>5514</v>
      </c>
      <c r="B3170" t="s">
        <v>24</v>
      </c>
      <c r="C3170" t="s">
        <v>25</v>
      </c>
      <c r="D3170" t="s">
        <v>26</v>
      </c>
      <c r="N3170" s="1">
        <v>45391.847916666666</v>
      </c>
      <c r="O3170" t="s">
        <v>4248</v>
      </c>
    </row>
    <row r="3171" spans="1:15" x14ac:dyDescent="0.3">
      <c r="A3171">
        <v>5513</v>
      </c>
      <c r="B3171" t="s">
        <v>24</v>
      </c>
      <c r="C3171" t="s">
        <v>25</v>
      </c>
      <c r="D3171" t="s">
        <v>26</v>
      </c>
      <c r="N3171" s="1">
        <v>45391.847222222219</v>
      </c>
      <c r="O3171" t="s">
        <v>4249</v>
      </c>
    </row>
    <row r="3172" spans="1:15" x14ac:dyDescent="0.3">
      <c r="A3172">
        <v>5512</v>
      </c>
      <c r="B3172" t="s">
        <v>24</v>
      </c>
      <c r="C3172" t="s">
        <v>25</v>
      </c>
      <c r="D3172" t="s">
        <v>26</v>
      </c>
      <c r="N3172" s="1">
        <v>45391.845833333333</v>
      </c>
      <c r="O3172" t="s">
        <v>4250</v>
      </c>
    </row>
    <row r="3173" spans="1:15" x14ac:dyDescent="0.3">
      <c r="A3173">
        <v>5511</v>
      </c>
      <c r="B3173" t="s">
        <v>24</v>
      </c>
      <c r="C3173" t="s">
        <v>25</v>
      </c>
      <c r="D3173" t="s">
        <v>26</v>
      </c>
      <c r="N3173" s="1">
        <v>45391.845138888886</v>
      </c>
      <c r="O3173" t="s">
        <v>4251</v>
      </c>
    </row>
    <row r="3174" spans="1:15" x14ac:dyDescent="0.3">
      <c r="A3174">
        <v>5510</v>
      </c>
      <c r="B3174" t="s">
        <v>24</v>
      </c>
      <c r="C3174" t="s">
        <v>25</v>
      </c>
      <c r="D3174" t="s">
        <v>26</v>
      </c>
      <c r="N3174" s="1">
        <v>45391.845138888886</v>
      </c>
      <c r="O3174" t="s">
        <v>4252</v>
      </c>
    </row>
    <row r="3175" spans="1:15" x14ac:dyDescent="0.3">
      <c r="A3175">
        <v>5509</v>
      </c>
      <c r="B3175" t="s">
        <v>24</v>
      </c>
      <c r="C3175" t="s">
        <v>25</v>
      </c>
      <c r="D3175" t="s">
        <v>26</v>
      </c>
      <c r="N3175" s="1">
        <v>45391.844444444447</v>
      </c>
      <c r="O3175" t="s">
        <v>4253</v>
      </c>
    </row>
    <row r="3176" spans="1:15" x14ac:dyDescent="0.3">
      <c r="A3176">
        <v>5508</v>
      </c>
      <c r="B3176" t="s">
        <v>24</v>
      </c>
      <c r="C3176" t="s">
        <v>25</v>
      </c>
      <c r="D3176" t="s">
        <v>26</v>
      </c>
      <c r="N3176" s="1">
        <v>45391.843055555553</v>
      </c>
      <c r="O3176" t="s">
        <v>4254</v>
      </c>
    </row>
    <row r="3177" spans="1:15" x14ac:dyDescent="0.3">
      <c r="A3177">
        <v>5507</v>
      </c>
      <c r="B3177" t="s">
        <v>24</v>
      </c>
      <c r="C3177" t="s">
        <v>25</v>
      </c>
      <c r="D3177" t="s">
        <v>26</v>
      </c>
      <c r="N3177" s="1">
        <v>45391.841666666667</v>
      </c>
      <c r="O3177" t="s">
        <v>4255</v>
      </c>
    </row>
    <row r="3178" spans="1:15" x14ac:dyDescent="0.3">
      <c r="A3178">
        <v>5506</v>
      </c>
      <c r="B3178" t="s">
        <v>24</v>
      </c>
      <c r="C3178" t="s">
        <v>25</v>
      </c>
      <c r="D3178" t="s">
        <v>26</v>
      </c>
      <c r="N3178" s="1">
        <v>45391.84097222222</v>
      </c>
      <c r="O3178" t="s">
        <v>4256</v>
      </c>
    </row>
    <row r="3179" spans="1:15" x14ac:dyDescent="0.3">
      <c r="A3179">
        <v>5505</v>
      </c>
      <c r="B3179" t="s">
        <v>24</v>
      </c>
      <c r="C3179" t="s">
        <v>25</v>
      </c>
      <c r="D3179" t="s">
        <v>26</v>
      </c>
      <c r="N3179" s="1">
        <v>45391.84097222222</v>
      </c>
      <c r="O3179" t="s">
        <v>4257</v>
      </c>
    </row>
    <row r="3180" spans="1:15" x14ac:dyDescent="0.3">
      <c r="A3180">
        <v>5504</v>
      </c>
      <c r="B3180" t="s">
        <v>24</v>
      </c>
      <c r="C3180" t="s">
        <v>25</v>
      </c>
      <c r="D3180" t="s">
        <v>26</v>
      </c>
      <c r="N3180" s="1">
        <v>45391.840277777781</v>
      </c>
      <c r="O3180" t="s">
        <v>4258</v>
      </c>
    </row>
    <row r="3181" spans="1:15" x14ac:dyDescent="0.3">
      <c r="A3181">
        <v>5503</v>
      </c>
      <c r="B3181" t="s">
        <v>24</v>
      </c>
      <c r="C3181" t="s">
        <v>25</v>
      </c>
      <c r="D3181" t="s">
        <v>26</v>
      </c>
      <c r="N3181" s="1">
        <v>45391.838888888888</v>
      </c>
      <c r="O3181" t="s">
        <v>4259</v>
      </c>
    </row>
    <row r="3182" spans="1:15" x14ac:dyDescent="0.3">
      <c r="A3182">
        <v>5502</v>
      </c>
      <c r="B3182" t="s">
        <v>24</v>
      </c>
      <c r="C3182" t="s">
        <v>25</v>
      </c>
      <c r="D3182" t="s">
        <v>26</v>
      </c>
      <c r="N3182" s="1">
        <v>45391.837500000001</v>
      </c>
      <c r="O3182" t="s">
        <v>4260</v>
      </c>
    </row>
    <row r="3183" spans="1:15" x14ac:dyDescent="0.3">
      <c r="A3183">
        <v>5501</v>
      </c>
      <c r="B3183" t="s">
        <v>24</v>
      </c>
      <c r="C3183" t="s">
        <v>25</v>
      </c>
      <c r="D3183" t="s">
        <v>26</v>
      </c>
      <c r="N3183" s="1">
        <v>45391.836805555555</v>
      </c>
      <c r="O3183" t="s">
        <v>4261</v>
      </c>
    </row>
    <row r="3184" spans="1:15" x14ac:dyDescent="0.3">
      <c r="A3184">
        <v>5500</v>
      </c>
      <c r="B3184" t="s">
        <v>24</v>
      </c>
      <c r="C3184" t="s">
        <v>25</v>
      </c>
      <c r="D3184" t="s">
        <v>26</v>
      </c>
      <c r="N3184" s="1">
        <v>45391.836805555555</v>
      </c>
      <c r="O3184" t="s">
        <v>4262</v>
      </c>
    </row>
    <row r="3185" spans="1:17" x14ac:dyDescent="0.3">
      <c r="A3185">
        <v>5499</v>
      </c>
      <c r="B3185" t="s">
        <v>24</v>
      </c>
      <c r="C3185" t="s">
        <v>25</v>
      </c>
      <c r="D3185" t="s">
        <v>26</v>
      </c>
      <c r="N3185" s="1">
        <v>45391.836111111108</v>
      </c>
      <c r="O3185" t="s">
        <v>4263</v>
      </c>
    </row>
    <row r="3186" spans="1:17" x14ac:dyDescent="0.3">
      <c r="A3186">
        <v>5498</v>
      </c>
      <c r="B3186" t="s">
        <v>24</v>
      </c>
      <c r="C3186" t="s">
        <v>25</v>
      </c>
      <c r="D3186" t="s">
        <v>26</v>
      </c>
      <c r="N3186" s="1">
        <v>45391.835416666669</v>
      </c>
      <c r="O3186" t="s">
        <v>4264</v>
      </c>
    </row>
    <row r="3187" spans="1:17" x14ac:dyDescent="0.3">
      <c r="A3187">
        <v>5497</v>
      </c>
      <c r="B3187" t="s">
        <v>24</v>
      </c>
      <c r="C3187" t="s">
        <v>25</v>
      </c>
      <c r="D3187" t="s">
        <v>26</v>
      </c>
      <c r="N3187" s="1">
        <v>45391.834027777775</v>
      </c>
      <c r="O3187" t="s">
        <v>4265</v>
      </c>
    </row>
    <row r="3188" spans="1:17" x14ac:dyDescent="0.3">
      <c r="A3188">
        <v>5496</v>
      </c>
      <c r="B3188" t="s">
        <v>24</v>
      </c>
      <c r="C3188" t="s">
        <v>25</v>
      </c>
      <c r="D3188" t="s">
        <v>26</v>
      </c>
      <c r="F3188" t="s">
        <v>4266</v>
      </c>
      <c r="G3188" t="s">
        <v>4267</v>
      </c>
      <c r="N3188" s="1">
        <v>36767</v>
      </c>
      <c r="O3188" t="s">
        <v>4268</v>
      </c>
      <c r="Q3188" t="s">
        <v>4269</v>
      </c>
    </row>
    <row r="3189" spans="1:17" x14ac:dyDescent="0.3">
      <c r="A3189">
        <v>5495</v>
      </c>
      <c r="B3189" t="s">
        <v>24</v>
      </c>
      <c r="C3189" t="s">
        <v>25</v>
      </c>
      <c r="D3189" t="s">
        <v>26</v>
      </c>
      <c r="N3189" s="1">
        <v>45391.832638888889</v>
      </c>
      <c r="O3189" t="s">
        <v>4270</v>
      </c>
    </row>
    <row r="3190" spans="1:17" x14ac:dyDescent="0.3">
      <c r="A3190">
        <v>5494</v>
      </c>
      <c r="B3190" t="s">
        <v>24</v>
      </c>
      <c r="C3190" t="s">
        <v>25</v>
      </c>
      <c r="D3190" t="s">
        <v>26</v>
      </c>
      <c r="F3190" t="s">
        <v>4266</v>
      </c>
      <c r="G3190" t="s">
        <v>4267</v>
      </c>
      <c r="N3190" s="1">
        <v>36767</v>
      </c>
      <c r="O3190" t="s">
        <v>4271</v>
      </c>
      <c r="Q3190" t="s">
        <v>4269</v>
      </c>
    </row>
    <row r="3191" spans="1:17" x14ac:dyDescent="0.3">
      <c r="A3191">
        <v>5493</v>
      </c>
      <c r="B3191" t="s">
        <v>24</v>
      </c>
      <c r="C3191" t="s">
        <v>25</v>
      </c>
      <c r="D3191" t="s">
        <v>26</v>
      </c>
      <c r="N3191" s="1">
        <v>45391.831944444442</v>
      </c>
      <c r="O3191" t="s">
        <v>4272</v>
      </c>
    </row>
    <row r="3192" spans="1:17" x14ac:dyDescent="0.3">
      <c r="A3192">
        <v>5492</v>
      </c>
      <c r="B3192" t="s">
        <v>24</v>
      </c>
      <c r="C3192" t="s">
        <v>25</v>
      </c>
      <c r="D3192" t="s">
        <v>26</v>
      </c>
      <c r="N3192" s="1">
        <v>45391.829861111109</v>
      </c>
      <c r="O3192" t="s">
        <v>4273</v>
      </c>
    </row>
    <row r="3193" spans="1:17" x14ac:dyDescent="0.3">
      <c r="A3193">
        <v>5491</v>
      </c>
      <c r="B3193" t="s">
        <v>24</v>
      </c>
      <c r="C3193" t="s">
        <v>25</v>
      </c>
      <c r="D3193" t="s">
        <v>26</v>
      </c>
      <c r="F3193" t="s">
        <v>169</v>
      </c>
      <c r="G3193" t="s">
        <v>170</v>
      </c>
      <c r="N3193" s="1">
        <v>36767</v>
      </c>
      <c r="O3193" t="s">
        <v>4274</v>
      </c>
      <c r="Q3193" t="s">
        <v>172</v>
      </c>
    </row>
    <row r="3194" spans="1:17" x14ac:dyDescent="0.3">
      <c r="A3194">
        <v>5490</v>
      </c>
      <c r="B3194" t="s">
        <v>24</v>
      </c>
      <c r="C3194" t="s">
        <v>25</v>
      </c>
      <c r="D3194" t="s">
        <v>26</v>
      </c>
      <c r="F3194" t="s">
        <v>169</v>
      </c>
      <c r="G3194" t="s">
        <v>170</v>
      </c>
      <c r="N3194" s="1">
        <v>36767</v>
      </c>
      <c r="O3194" t="s">
        <v>4275</v>
      </c>
      <c r="Q3194" t="s">
        <v>172</v>
      </c>
    </row>
    <row r="3195" spans="1:17" x14ac:dyDescent="0.3">
      <c r="A3195">
        <v>5489</v>
      </c>
      <c r="B3195" t="s">
        <v>24</v>
      </c>
      <c r="C3195" t="s">
        <v>25</v>
      </c>
      <c r="D3195" t="s">
        <v>26</v>
      </c>
      <c r="F3195" t="s">
        <v>4276</v>
      </c>
      <c r="G3195" t="s">
        <v>4277</v>
      </c>
      <c r="N3195" s="1">
        <v>36767</v>
      </c>
      <c r="O3195" t="s">
        <v>4278</v>
      </c>
      <c r="Q3195" t="s">
        <v>4279</v>
      </c>
    </row>
    <row r="3196" spans="1:17" x14ac:dyDescent="0.3">
      <c r="A3196">
        <v>5488</v>
      </c>
      <c r="B3196" t="s">
        <v>24</v>
      </c>
      <c r="C3196" t="s">
        <v>25</v>
      </c>
      <c r="D3196" t="s">
        <v>26</v>
      </c>
      <c r="F3196" t="s">
        <v>4276</v>
      </c>
      <c r="G3196" t="s">
        <v>4277</v>
      </c>
      <c r="N3196" s="1">
        <v>36767</v>
      </c>
      <c r="O3196" t="s">
        <v>4280</v>
      </c>
      <c r="Q3196" t="s">
        <v>4279</v>
      </c>
    </row>
    <row r="3197" spans="1:17" x14ac:dyDescent="0.3">
      <c r="A3197">
        <v>5487</v>
      </c>
      <c r="B3197" t="s">
        <v>24</v>
      </c>
      <c r="C3197" t="s">
        <v>25</v>
      </c>
      <c r="D3197" t="s">
        <v>26</v>
      </c>
      <c r="F3197" t="s">
        <v>4281</v>
      </c>
      <c r="G3197" t="s">
        <v>1674</v>
      </c>
      <c r="N3197" s="1">
        <v>36767</v>
      </c>
      <c r="O3197" t="s">
        <v>4282</v>
      </c>
      <c r="Q3197" t="s">
        <v>4283</v>
      </c>
    </row>
    <row r="3198" spans="1:17" x14ac:dyDescent="0.3">
      <c r="A3198">
        <v>5486</v>
      </c>
      <c r="B3198" t="s">
        <v>24</v>
      </c>
      <c r="C3198" t="s">
        <v>25</v>
      </c>
      <c r="D3198" t="s">
        <v>26</v>
      </c>
      <c r="F3198" t="s">
        <v>4284</v>
      </c>
      <c r="G3198" t="s">
        <v>4285</v>
      </c>
      <c r="N3198" s="1">
        <v>36767</v>
      </c>
      <c r="O3198" t="s">
        <v>4286</v>
      </c>
      <c r="Q3198" t="s">
        <v>4287</v>
      </c>
    </row>
    <row r="3199" spans="1:17" x14ac:dyDescent="0.3">
      <c r="A3199">
        <v>5485</v>
      </c>
      <c r="B3199" t="s">
        <v>24</v>
      </c>
      <c r="C3199" t="s">
        <v>25</v>
      </c>
      <c r="D3199" t="s">
        <v>26</v>
      </c>
      <c r="F3199" t="s">
        <v>4284</v>
      </c>
      <c r="G3199" t="s">
        <v>4285</v>
      </c>
      <c r="N3199" s="1">
        <v>36767</v>
      </c>
      <c r="O3199" t="s">
        <v>4288</v>
      </c>
      <c r="Q3199" t="s">
        <v>4287</v>
      </c>
    </row>
    <row r="3200" spans="1:17" x14ac:dyDescent="0.3">
      <c r="A3200">
        <v>5484</v>
      </c>
      <c r="B3200" t="s">
        <v>24</v>
      </c>
      <c r="C3200" t="s">
        <v>25</v>
      </c>
      <c r="D3200" t="s">
        <v>26</v>
      </c>
      <c r="F3200" t="s">
        <v>4284</v>
      </c>
      <c r="G3200" t="s">
        <v>4285</v>
      </c>
      <c r="N3200" s="1">
        <v>36767</v>
      </c>
      <c r="O3200" t="s">
        <v>4289</v>
      </c>
      <c r="Q3200" t="s">
        <v>4290</v>
      </c>
    </row>
    <row r="3201" spans="1:17" x14ac:dyDescent="0.3">
      <c r="A3201">
        <v>5483</v>
      </c>
      <c r="B3201" t="s">
        <v>24</v>
      </c>
      <c r="C3201" t="s">
        <v>25</v>
      </c>
      <c r="D3201" t="s">
        <v>26</v>
      </c>
      <c r="F3201" t="s">
        <v>4284</v>
      </c>
      <c r="G3201" t="s">
        <v>4285</v>
      </c>
      <c r="N3201" s="1">
        <v>36767</v>
      </c>
      <c r="O3201" t="s">
        <v>4291</v>
      </c>
      <c r="Q3201" t="s">
        <v>4290</v>
      </c>
    </row>
    <row r="3202" spans="1:17" x14ac:dyDescent="0.3">
      <c r="A3202">
        <v>5482</v>
      </c>
      <c r="B3202" t="s">
        <v>24</v>
      </c>
      <c r="C3202" t="s">
        <v>25</v>
      </c>
      <c r="D3202" t="s">
        <v>26</v>
      </c>
      <c r="F3202" t="s">
        <v>4284</v>
      </c>
      <c r="G3202" t="s">
        <v>4285</v>
      </c>
      <c r="N3202" s="1">
        <v>36767</v>
      </c>
      <c r="O3202" t="s">
        <v>4292</v>
      </c>
      <c r="Q3202" t="s">
        <v>4290</v>
      </c>
    </row>
    <row r="3203" spans="1:17" x14ac:dyDescent="0.3">
      <c r="A3203">
        <v>5481</v>
      </c>
      <c r="B3203" t="s">
        <v>24</v>
      </c>
      <c r="C3203" t="s">
        <v>25</v>
      </c>
      <c r="D3203" t="s">
        <v>26</v>
      </c>
      <c r="F3203" t="s">
        <v>4293</v>
      </c>
      <c r="G3203" t="s">
        <v>1136</v>
      </c>
      <c r="N3203" s="1">
        <v>36767</v>
      </c>
      <c r="O3203" t="s">
        <v>4294</v>
      </c>
      <c r="Q3203" t="s">
        <v>4295</v>
      </c>
    </row>
    <row r="3204" spans="1:17" x14ac:dyDescent="0.3">
      <c r="A3204">
        <v>5480</v>
      </c>
      <c r="B3204" t="s">
        <v>24</v>
      </c>
      <c r="C3204" t="s">
        <v>25</v>
      </c>
      <c r="D3204" t="s">
        <v>26</v>
      </c>
      <c r="F3204" t="s">
        <v>4293</v>
      </c>
      <c r="G3204" t="s">
        <v>1136</v>
      </c>
      <c r="N3204" s="1">
        <v>36767</v>
      </c>
      <c r="O3204" t="s">
        <v>4296</v>
      </c>
      <c r="Q3204" t="s">
        <v>4295</v>
      </c>
    </row>
    <row r="3205" spans="1:17" x14ac:dyDescent="0.3">
      <c r="A3205">
        <v>5479</v>
      </c>
      <c r="B3205" t="s">
        <v>24</v>
      </c>
      <c r="C3205" t="s">
        <v>25</v>
      </c>
      <c r="D3205" t="s">
        <v>26</v>
      </c>
      <c r="F3205" t="s">
        <v>4297</v>
      </c>
      <c r="N3205" s="1">
        <v>36767</v>
      </c>
      <c r="O3205" t="s">
        <v>4298</v>
      </c>
      <c r="Q3205" t="s">
        <v>4297</v>
      </c>
    </row>
    <row r="3206" spans="1:17" x14ac:dyDescent="0.3">
      <c r="A3206">
        <v>5478</v>
      </c>
      <c r="B3206" t="s">
        <v>24</v>
      </c>
      <c r="C3206" t="s">
        <v>25</v>
      </c>
      <c r="D3206" t="s">
        <v>26</v>
      </c>
      <c r="F3206" t="s">
        <v>4299</v>
      </c>
      <c r="G3206" t="s">
        <v>4300</v>
      </c>
      <c r="N3206" s="1">
        <v>36767</v>
      </c>
      <c r="O3206" t="s">
        <v>4301</v>
      </c>
      <c r="Q3206" t="s">
        <v>4302</v>
      </c>
    </row>
    <row r="3207" spans="1:17" x14ac:dyDescent="0.3">
      <c r="A3207">
        <v>5477</v>
      </c>
      <c r="B3207" t="s">
        <v>24</v>
      </c>
      <c r="C3207" t="s">
        <v>25</v>
      </c>
      <c r="D3207" t="s">
        <v>26</v>
      </c>
      <c r="F3207" t="s">
        <v>4299</v>
      </c>
      <c r="G3207" t="s">
        <v>4300</v>
      </c>
      <c r="N3207" s="1">
        <v>36767</v>
      </c>
      <c r="O3207" t="s">
        <v>4303</v>
      </c>
      <c r="Q3207" t="s">
        <v>4302</v>
      </c>
    </row>
    <row r="3208" spans="1:17" x14ac:dyDescent="0.3">
      <c r="A3208">
        <v>5476</v>
      </c>
      <c r="B3208" t="s">
        <v>24</v>
      </c>
      <c r="C3208" t="s">
        <v>25</v>
      </c>
      <c r="D3208" t="s">
        <v>26</v>
      </c>
      <c r="F3208" t="s">
        <v>4299</v>
      </c>
      <c r="G3208" t="s">
        <v>4300</v>
      </c>
      <c r="N3208" s="1">
        <v>36767</v>
      </c>
      <c r="O3208" t="s">
        <v>4304</v>
      </c>
      <c r="Q3208" t="s">
        <v>4302</v>
      </c>
    </row>
    <row r="3209" spans="1:17" x14ac:dyDescent="0.3">
      <c r="A3209">
        <v>5475</v>
      </c>
      <c r="B3209" t="s">
        <v>24</v>
      </c>
      <c r="C3209" t="s">
        <v>25</v>
      </c>
      <c r="D3209" t="s">
        <v>26</v>
      </c>
      <c r="F3209" t="s">
        <v>4305</v>
      </c>
      <c r="G3209" t="s">
        <v>4306</v>
      </c>
      <c r="N3209" s="1">
        <v>36767</v>
      </c>
      <c r="O3209" t="s">
        <v>4307</v>
      </c>
      <c r="Q3209" t="s">
        <v>4308</v>
      </c>
    </row>
    <row r="3210" spans="1:17" x14ac:dyDescent="0.3">
      <c r="A3210">
        <v>5474</v>
      </c>
      <c r="B3210" t="s">
        <v>24</v>
      </c>
      <c r="C3210" t="s">
        <v>25</v>
      </c>
      <c r="D3210" t="s">
        <v>26</v>
      </c>
      <c r="F3210" t="s">
        <v>4309</v>
      </c>
      <c r="G3210" t="s">
        <v>4310</v>
      </c>
      <c r="N3210" s="1">
        <v>36767</v>
      </c>
      <c r="O3210" t="s">
        <v>4311</v>
      </c>
      <c r="Q3210" t="s">
        <v>4312</v>
      </c>
    </row>
    <row r="3211" spans="1:17" x14ac:dyDescent="0.3">
      <c r="A3211">
        <v>5473</v>
      </c>
      <c r="B3211" t="s">
        <v>24</v>
      </c>
      <c r="C3211" t="s">
        <v>25</v>
      </c>
      <c r="D3211" t="s">
        <v>26</v>
      </c>
      <c r="F3211" t="s">
        <v>4313</v>
      </c>
      <c r="G3211" t="s">
        <v>4314</v>
      </c>
      <c r="N3211" s="1">
        <v>36767</v>
      </c>
      <c r="O3211" t="s">
        <v>4315</v>
      </c>
      <c r="Q3211" t="s">
        <v>4316</v>
      </c>
    </row>
    <row r="3212" spans="1:17" x14ac:dyDescent="0.3">
      <c r="A3212">
        <v>5472</v>
      </c>
      <c r="B3212" t="s">
        <v>24</v>
      </c>
      <c r="C3212" t="s">
        <v>25</v>
      </c>
      <c r="D3212" t="s">
        <v>26</v>
      </c>
      <c r="F3212" t="s">
        <v>4309</v>
      </c>
      <c r="G3212" t="s">
        <v>4310</v>
      </c>
      <c r="N3212" s="1">
        <v>36767</v>
      </c>
      <c r="O3212" t="s">
        <v>4317</v>
      </c>
      <c r="Q3212" t="s">
        <v>4312</v>
      </c>
    </row>
    <row r="3213" spans="1:17" x14ac:dyDescent="0.3">
      <c r="A3213">
        <v>5471</v>
      </c>
      <c r="B3213" t="s">
        <v>24</v>
      </c>
      <c r="C3213" t="s">
        <v>25</v>
      </c>
      <c r="D3213" t="s">
        <v>26</v>
      </c>
      <c r="F3213" t="s">
        <v>4284</v>
      </c>
      <c r="G3213" t="s">
        <v>1083</v>
      </c>
      <c r="N3213" s="1">
        <v>36767</v>
      </c>
      <c r="O3213" t="s">
        <v>4318</v>
      </c>
    </row>
    <row r="3214" spans="1:17" x14ac:dyDescent="0.3">
      <c r="A3214">
        <v>5470</v>
      </c>
      <c r="B3214" t="s">
        <v>24</v>
      </c>
      <c r="C3214" t="s">
        <v>25</v>
      </c>
      <c r="D3214" t="s">
        <v>26</v>
      </c>
      <c r="F3214" t="s">
        <v>4319</v>
      </c>
      <c r="G3214" t="s">
        <v>4320</v>
      </c>
      <c r="N3214" s="1">
        <v>36767</v>
      </c>
      <c r="O3214" t="s">
        <v>4321</v>
      </c>
      <c r="Q3214" t="s">
        <v>4322</v>
      </c>
    </row>
    <row r="3215" spans="1:17" x14ac:dyDescent="0.3">
      <c r="A3215">
        <v>5469</v>
      </c>
      <c r="B3215" t="s">
        <v>24</v>
      </c>
      <c r="C3215" t="s">
        <v>25</v>
      </c>
      <c r="D3215" t="s">
        <v>26</v>
      </c>
      <c r="F3215" t="s">
        <v>1114</v>
      </c>
      <c r="G3215" t="s">
        <v>2194</v>
      </c>
      <c r="N3215" s="1">
        <v>36767</v>
      </c>
      <c r="O3215" t="s">
        <v>4323</v>
      </c>
      <c r="Q3215" t="s">
        <v>4324</v>
      </c>
    </row>
    <row r="3216" spans="1:17" x14ac:dyDescent="0.3">
      <c r="A3216">
        <v>5468</v>
      </c>
      <c r="B3216" t="s">
        <v>24</v>
      </c>
      <c r="C3216" t="s">
        <v>25</v>
      </c>
      <c r="D3216" t="s">
        <v>26</v>
      </c>
      <c r="F3216" t="s">
        <v>2196</v>
      </c>
      <c r="N3216" s="1">
        <v>36767</v>
      </c>
      <c r="O3216" t="s">
        <v>4325</v>
      </c>
      <c r="Q3216" t="s">
        <v>2196</v>
      </c>
    </row>
    <row r="3217" spans="1:17" x14ac:dyDescent="0.3">
      <c r="A3217">
        <v>5467</v>
      </c>
      <c r="B3217" t="s">
        <v>24</v>
      </c>
      <c r="C3217" t="s">
        <v>25</v>
      </c>
      <c r="D3217" t="s">
        <v>26</v>
      </c>
      <c r="F3217" t="s">
        <v>1114</v>
      </c>
      <c r="G3217" t="s">
        <v>2194</v>
      </c>
      <c r="N3217" s="1">
        <v>36767</v>
      </c>
      <c r="O3217" t="s">
        <v>4326</v>
      </c>
      <c r="Q3217" t="s">
        <v>4324</v>
      </c>
    </row>
    <row r="3218" spans="1:17" x14ac:dyDescent="0.3">
      <c r="A3218">
        <v>5466</v>
      </c>
      <c r="B3218" t="s">
        <v>24</v>
      </c>
      <c r="C3218" t="s">
        <v>25</v>
      </c>
      <c r="D3218" t="s">
        <v>26</v>
      </c>
      <c r="F3218" t="s">
        <v>1114</v>
      </c>
      <c r="G3218" t="s">
        <v>4327</v>
      </c>
      <c r="N3218" s="1">
        <v>36767</v>
      </c>
      <c r="O3218" t="s">
        <v>4328</v>
      </c>
      <c r="Q3218" t="s">
        <v>2196</v>
      </c>
    </row>
    <row r="3219" spans="1:17" x14ac:dyDescent="0.3">
      <c r="A3219">
        <v>5465</v>
      </c>
      <c r="B3219" t="s">
        <v>24</v>
      </c>
      <c r="C3219" t="s">
        <v>25</v>
      </c>
      <c r="D3219" t="s">
        <v>26</v>
      </c>
      <c r="F3219" t="s">
        <v>2196</v>
      </c>
      <c r="N3219" s="1">
        <v>36767</v>
      </c>
      <c r="O3219" t="s">
        <v>4329</v>
      </c>
      <c r="Q3219" t="s">
        <v>2196</v>
      </c>
    </row>
    <row r="3220" spans="1:17" x14ac:dyDescent="0.3">
      <c r="A3220">
        <v>5464</v>
      </c>
      <c r="B3220" t="s">
        <v>24</v>
      </c>
      <c r="C3220" t="s">
        <v>25</v>
      </c>
      <c r="D3220" t="s">
        <v>26</v>
      </c>
      <c r="F3220" t="s">
        <v>4330</v>
      </c>
      <c r="G3220" t="s">
        <v>4331</v>
      </c>
      <c r="N3220" s="1">
        <v>36767</v>
      </c>
      <c r="O3220" t="s">
        <v>4332</v>
      </c>
      <c r="Q3220" t="s">
        <v>4333</v>
      </c>
    </row>
    <row r="3221" spans="1:17" x14ac:dyDescent="0.3">
      <c r="A3221">
        <v>5463</v>
      </c>
      <c r="B3221" t="s">
        <v>24</v>
      </c>
      <c r="C3221" t="s">
        <v>25</v>
      </c>
      <c r="D3221" t="s">
        <v>26</v>
      </c>
      <c r="F3221" t="s">
        <v>4334</v>
      </c>
      <c r="G3221" t="s">
        <v>4335</v>
      </c>
      <c r="N3221" s="1">
        <v>36767</v>
      </c>
      <c r="O3221" t="s">
        <v>4336</v>
      </c>
      <c r="Q3221" t="s">
        <v>4337</v>
      </c>
    </row>
    <row r="3222" spans="1:17" x14ac:dyDescent="0.3">
      <c r="A3222">
        <v>5462</v>
      </c>
      <c r="B3222" t="s">
        <v>24</v>
      </c>
      <c r="C3222" t="s">
        <v>25</v>
      </c>
      <c r="D3222" t="s">
        <v>26</v>
      </c>
      <c r="F3222" t="s">
        <v>3541</v>
      </c>
      <c r="G3222" t="s">
        <v>3542</v>
      </c>
      <c r="N3222" s="1">
        <v>36767</v>
      </c>
      <c r="O3222" t="s">
        <v>4338</v>
      </c>
      <c r="Q3222" t="s">
        <v>4339</v>
      </c>
    </row>
    <row r="3223" spans="1:17" x14ac:dyDescent="0.3">
      <c r="A3223">
        <v>5461</v>
      </c>
      <c r="B3223" t="s">
        <v>24</v>
      </c>
      <c r="C3223" t="s">
        <v>25</v>
      </c>
      <c r="D3223" t="s">
        <v>26</v>
      </c>
      <c r="F3223" t="s">
        <v>3541</v>
      </c>
      <c r="G3223" t="s">
        <v>3542</v>
      </c>
      <c r="N3223" s="1">
        <v>36767</v>
      </c>
      <c r="O3223" t="s">
        <v>4340</v>
      </c>
      <c r="Q3223" t="s">
        <v>4339</v>
      </c>
    </row>
    <row r="3224" spans="1:17" x14ac:dyDescent="0.3">
      <c r="A3224">
        <v>5460</v>
      </c>
      <c r="B3224" t="s">
        <v>24</v>
      </c>
      <c r="C3224" t="s">
        <v>25</v>
      </c>
      <c r="D3224" t="s">
        <v>26</v>
      </c>
      <c r="F3224" t="s">
        <v>3541</v>
      </c>
      <c r="G3224" t="s">
        <v>3542</v>
      </c>
      <c r="N3224" s="1">
        <v>36767</v>
      </c>
      <c r="O3224" t="s">
        <v>4341</v>
      </c>
      <c r="Q3224" t="s">
        <v>4339</v>
      </c>
    </row>
    <row r="3225" spans="1:17" x14ac:dyDescent="0.3">
      <c r="A3225">
        <v>5459</v>
      </c>
      <c r="B3225" t="s">
        <v>24</v>
      </c>
      <c r="C3225" t="s">
        <v>25</v>
      </c>
      <c r="D3225" t="s">
        <v>26</v>
      </c>
      <c r="F3225" t="s">
        <v>3541</v>
      </c>
      <c r="G3225" t="s">
        <v>3542</v>
      </c>
      <c r="N3225" s="1">
        <v>36767</v>
      </c>
      <c r="O3225" t="s">
        <v>4342</v>
      </c>
      <c r="Q3225" t="s">
        <v>4339</v>
      </c>
    </row>
    <row r="3226" spans="1:17" x14ac:dyDescent="0.3">
      <c r="A3226">
        <v>5458</v>
      </c>
      <c r="B3226" t="s">
        <v>24</v>
      </c>
      <c r="C3226" t="s">
        <v>25</v>
      </c>
      <c r="D3226" t="s">
        <v>26</v>
      </c>
      <c r="F3226" t="s">
        <v>1114</v>
      </c>
      <c r="G3226" t="s">
        <v>2194</v>
      </c>
      <c r="N3226" s="1">
        <v>36767</v>
      </c>
      <c r="O3226" t="s">
        <v>4343</v>
      </c>
      <c r="Q3226" t="s">
        <v>4324</v>
      </c>
    </row>
    <row r="3227" spans="1:17" x14ac:dyDescent="0.3">
      <c r="A3227">
        <v>5457</v>
      </c>
      <c r="B3227" t="s">
        <v>24</v>
      </c>
      <c r="C3227" t="s">
        <v>25</v>
      </c>
      <c r="D3227" t="s">
        <v>26</v>
      </c>
      <c r="F3227" t="s">
        <v>1114</v>
      </c>
      <c r="G3227" t="s">
        <v>2194</v>
      </c>
      <c r="N3227" s="1">
        <v>36767</v>
      </c>
      <c r="O3227" t="s">
        <v>4344</v>
      </c>
      <c r="Q3227" t="s">
        <v>4324</v>
      </c>
    </row>
    <row r="3228" spans="1:17" x14ac:dyDescent="0.3">
      <c r="A3228">
        <v>5456</v>
      </c>
      <c r="B3228" t="s">
        <v>24</v>
      </c>
      <c r="C3228" t="s">
        <v>25</v>
      </c>
      <c r="D3228" t="s">
        <v>26</v>
      </c>
      <c r="F3228" t="s">
        <v>4345</v>
      </c>
      <c r="G3228" t="s">
        <v>4346</v>
      </c>
      <c r="N3228" s="1">
        <v>36767</v>
      </c>
      <c r="O3228" t="s">
        <v>4347</v>
      </c>
      <c r="Q3228" t="s">
        <v>4348</v>
      </c>
    </row>
    <row r="3229" spans="1:17" x14ac:dyDescent="0.3">
      <c r="A3229">
        <v>5455</v>
      </c>
      <c r="B3229" t="s">
        <v>24</v>
      </c>
      <c r="C3229" t="s">
        <v>25</v>
      </c>
      <c r="D3229" t="s">
        <v>26</v>
      </c>
      <c r="F3229" t="s">
        <v>4345</v>
      </c>
      <c r="G3229" t="s">
        <v>4346</v>
      </c>
      <c r="N3229" s="1">
        <v>36767</v>
      </c>
      <c r="O3229" t="s">
        <v>4349</v>
      </c>
      <c r="Q3229" t="s">
        <v>4348</v>
      </c>
    </row>
    <row r="3230" spans="1:17" x14ac:dyDescent="0.3">
      <c r="A3230">
        <v>5454</v>
      </c>
      <c r="B3230" t="s">
        <v>24</v>
      </c>
      <c r="C3230" t="s">
        <v>25</v>
      </c>
      <c r="D3230" t="s">
        <v>26</v>
      </c>
      <c r="F3230" t="s">
        <v>4266</v>
      </c>
      <c r="G3230" t="s">
        <v>4267</v>
      </c>
      <c r="N3230" s="1">
        <v>36767</v>
      </c>
      <c r="O3230" t="s">
        <v>4350</v>
      </c>
      <c r="Q3230" t="s">
        <v>4269</v>
      </c>
    </row>
    <row r="3231" spans="1:17" x14ac:dyDescent="0.3">
      <c r="A3231">
        <v>5453</v>
      </c>
      <c r="B3231" t="s">
        <v>24</v>
      </c>
      <c r="C3231" t="s">
        <v>25</v>
      </c>
      <c r="D3231" t="s">
        <v>26</v>
      </c>
      <c r="F3231" t="s">
        <v>169</v>
      </c>
      <c r="G3231" t="s">
        <v>170</v>
      </c>
      <c r="N3231" s="1">
        <v>36767</v>
      </c>
      <c r="O3231" t="s">
        <v>4351</v>
      </c>
      <c r="Q3231" t="s">
        <v>172</v>
      </c>
    </row>
    <row r="3232" spans="1:17" x14ac:dyDescent="0.3">
      <c r="A3232">
        <v>5452</v>
      </c>
      <c r="B3232" t="s">
        <v>24</v>
      </c>
      <c r="C3232" t="s">
        <v>25</v>
      </c>
      <c r="D3232" t="s">
        <v>26</v>
      </c>
      <c r="F3232" t="s">
        <v>169</v>
      </c>
      <c r="G3232" t="s">
        <v>170</v>
      </c>
      <c r="N3232" s="1">
        <v>36767</v>
      </c>
      <c r="O3232" t="s">
        <v>4352</v>
      </c>
      <c r="Q3232" t="s">
        <v>172</v>
      </c>
    </row>
    <row r="3233" spans="1:17" x14ac:dyDescent="0.3">
      <c r="A3233">
        <v>5451</v>
      </c>
      <c r="B3233" t="s">
        <v>24</v>
      </c>
      <c r="C3233" t="s">
        <v>25</v>
      </c>
      <c r="D3233" t="s">
        <v>26</v>
      </c>
      <c r="F3233" t="s">
        <v>169</v>
      </c>
      <c r="G3233" t="s">
        <v>170</v>
      </c>
      <c r="N3233" s="1">
        <v>36767</v>
      </c>
      <c r="O3233" t="s">
        <v>4353</v>
      </c>
      <c r="Q3233" t="s">
        <v>172</v>
      </c>
    </row>
    <row r="3234" spans="1:17" x14ac:dyDescent="0.3">
      <c r="A3234">
        <v>5450</v>
      </c>
      <c r="B3234" t="s">
        <v>24</v>
      </c>
      <c r="C3234" t="s">
        <v>25</v>
      </c>
      <c r="D3234" t="s">
        <v>26</v>
      </c>
      <c r="F3234" t="s">
        <v>169</v>
      </c>
      <c r="G3234" t="s">
        <v>170</v>
      </c>
      <c r="N3234" s="1">
        <v>36767</v>
      </c>
      <c r="O3234" t="s">
        <v>4354</v>
      </c>
      <c r="Q3234" t="s">
        <v>172</v>
      </c>
    </row>
    <row r="3235" spans="1:17" x14ac:dyDescent="0.3">
      <c r="A3235">
        <v>5449</v>
      </c>
      <c r="B3235" t="s">
        <v>24</v>
      </c>
      <c r="C3235" t="s">
        <v>25</v>
      </c>
      <c r="D3235" t="s">
        <v>26</v>
      </c>
      <c r="F3235" t="s">
        <v>169</v>
      </c>
      <c r="G3235" t="s">
        <v>170</v>
      </c>
      <c r="N3235" s="1">
        <v>36767</v>
      </c>
      <c r="O3235" t="s">
        <v>4355</v>
      </c>
      <c r="Q3235" t="s">
        <v>172</v>
      </c>
    </row>
    <row r="3236" spans="1:17" x14ac:dyDescent="0.3">
      <c r="A3236">
        <v>5448</v>
      </c>
      <c r="B3236" t="s">
        <v>24</v>
      </c>
      <c r="C3236" t="s">
        <v>25</v>
      </c>
      <c r="D3236" t="s">
        <v>26</v>
      </c>
      <c r="F3236" t="s">
        <v>169</v>
      </c>
      <c r="G3236" t="s">
        <v>170</v>
      </c>
      <c r="N3236" s="1">
        <v>36767</v>
      </c>
      <c r="O3236" t="s">
        <v>4356</v>
      </c>
      <c r="Q3236" t="s">
        <v>172</v>
      </c>
    </row>
    <row r="3237" spans="1:17" x14ac:dyDescent="0.3">
      <c r="A3237">
        <v>5447</v>
      </c>
      <c r="B3237" t="s">
        <v>24</v>
      </c>
      <c r="C3237" t="s">
        <v>25</v>
      </c>
      <c r="D3237" t="s">
        <v>26</v>
      </c>
      <c r="F3237" t="s">
        <v>4357</v>
      </c>
      <c r="G3237" t="s">
        <v>1083</v>
      </c>
      <c r="N3237" s="1">
        <v>36767</v>
      </c>
      <c r="O3237" t="s">
        <v>4358</v>
      </c>
      <c r="Q3237" t="s">
        <v>4357</v>
      </c>
    </row>
    <row r="3238" spans="1:17" x14ac:dyDescent="0.3">
      <c r="A3238">
        <v>5446</v>
      </c>
      <c r="B3238" t="s">
        <v>24</v>
      </c>
      <c r="C3238" t="s">
        <v>25</v>
      </c>
      <c r="D3238" t="s">
        <v>26</v>
      </c>
      <c r="F3238" t="s">
        <v>169</v>
      </c>
      <c r="G3238" t="s">
        <v>170</v>
      </c>
      <c r="N3238" s="1">
        <v>36767</v>
      </c>
      <c r="O3238" t="s">
        <v>4359</v>
      </c>
      <c r="Q3238" t="s">
        <v>172</v>
      </c>
    </row>
    <row r="3239" spans="1:17" x14ac:dyDescent="0.3">
      <c r="A3239">
        <v>5445</v>
      </c>
      <c r="B3239" t="s">
        <v>24</v>
      </c>
      <c r="C3239" t="s">
        <v>25</v>
      </c>
      <c r="D3239" t="s">
        <v>26</v>
      </c>
      <c r="F3239" t="s">
        <v>4357</v>
      </c>
      <c r="G3239" t="s">
        <v>1083</v>
      </c>
      <c r="N3239" s="1">
        <v>36767</v>
      </c>
      <c r="O3239" t="s">
        <v>4360</v>
      </c>
      <c r="Q3239" t="s">
        <v>4357</v>
      </c>
    </row>
    <row r="3240" spans="1:17" x14ac:dyDescent="0.3">
      <c r="A3240">
        <v>5444</v>
      </c>
      <c r="B3240" t="s">
        <v>24</v>
      </c>
      <c r="C3240" t="s">
        <v>25</v>
      </c>
      <c r="D3240" t="s">
        <v>26</v>
      </c>
      <c r="F3240" t="s">
        <v>4361</v>
      </c>
      <c r="G3240" t="s">
        <v>1083</v>
      </c>
      <c r="N3240" s="1">
        <v>36767</v>
      </c>
      <c r="O3240" t="s">
        <v>4362</v>
      </c>
      <c r="Q3240" t="s">
        <v>4361</v>
      </c>
    </row>
    <row r="3241" spans="1:17" x14ac:dyDescent="0.3">
      <c r="A3241">
        <v>5443</v>
      </c>
      <c r="B3241" t="s">
        <v>24</v>
      </c>
      <c r="C3241" t="s">
        <v>25</v>
      </c>
      <c r="D3241" t="s">
        <v>26</v>
      </c>
      <c r="F3241" t="s">
        <v>4361</v>
      </c>
      <c r="G3241" t="s">
        <v>1083</v>
      </c>
      <c r="N3241" s="1">
        <v>36767</v>
      </c>
      <c r="O3241" t="s">
        <v>4363</v>
      </c>
      <c r="Q3241" t="s">
        <v>4361</v>
      </c>
    </row>
    <row r="3242" spans="1:17" x14ac:dyDescent="0.3">
      <c r="A3242">
        <v>5442</v>
      </c>
      <c r="B3242" t="s">
        <v>24</v>
      </c>
      <c r="C3242" t="s">
        <v>25</v>
      </c>
      <c r="D3242" t="s">
        <v>26</v>
      </c>
      <c r="F3242" t="s">
        <v>1686</v>
      </c>
      <c r="G3242" t="s">
        <v>1687</v>
      </c>
      <c r="N3242" s="1">
        <v>36767</v>
      </c>
      <c r="O3242" t="s">
        <v>4364</v>
      </c>
      <c r="Q3242" t="s">
        <v>4279</v>
      </c>
    </row>
    <row r="3243" spans="1:17" x14ac:dyDescent="0.3">
      <c r="A3243">
        <v>5441</v>
      </c>
      <c r="B3243" t="s">
        <v>24</v>
      </c>
      <c r="C3243" t="s">
        <v>25</v>
      </c>
      <c r="D3243" t="s">
        <v>26</v>
      </c>
      <c r="F3243" t="s">
        <v>1686</v>
      </c>
      <c r="G3243" t="s">
        <v>1687</v>
      </c>
      <c r="N3243" s="1">
        <v>36767</v>
      </c>
      <c r="O3243" t="s">
        <v>4365</v>
      </c>
      <c r="Q3243" t="s">
        <v>4279</v>
      </c>
    </row>
    <row r="3244" spans="1:17" x14ac:dyDescent="0.3">
      <c r="A3244">
        <v>5440</v>
      </c>
      <c r="B3244" t="s">
        <v>24</v>
      </c>
      <c r="C3244" t="s">
        <v>25</v>
      </c>
      <c r="D3244" t="s">
        <v>26</v>
      </c>
      <c r="F3244" t="s">
        <v>4276</v>
      </c>
      <c r="G3244" t="s">
        <v>4277</v>
      </c>
      <c r="N3244" s="1">
        <v>36767</v>
      </c>
      <c r="O3244" t="s">
        <v>4366</v>
      </c>
      <c r="Q3244" t="s">
        <v>4279</v>
      </c>
    </row>
    <row r="3245" spans="1:17" x14ac:dyDescent="0.3">
      <c r="A3245">
        <v>5439</v>
      </c>
      <c r="B3245" t="s">
        <v>24</v>
      </c>
      <c r="C3245" t="s">
        <v>25</v>
      </c>
      <c r="D3245" t="s">
        <v>26</v>
      </c>
      <c r="F3245" t="s">
        <v>4276</v>
      </c>
      <c r="G3245" t="s">
        <v>4277</v>
      </c>
      <c r="N3245" s="1">
        <v>36767</v>
      </c>
      <c r="O3245" t="s">
        <v>4367</v>
      </c>
      <c r="Q3245" t="s">
        <v>4279</v>
      </c>
    </row>
    <row r="3246" spans="1:17" x14ac:dyDescent="0.3">
      <c r="A3246">
        <v>5438</v>
      </c>
      <c r="B3246" t="s">
        <v>24</v>
      </c>
      <c r="C3246" t="s">
        <v>25</v>
      </c>
      <c r="D3246" t="s">
        <v>26</v>
      </c>
      <c r="F3246" t="s">
        <v>4276</v>
      </c>
      <c r="G3246" t="s">
        <v>4277</v>
      </c>
      <c r="N3246" s="1">
        <v>36767</v>
      </c>
      <c r="O3246" t="s">
        <v>4368</v>
      </c>
      <c r="Q3246" t="s">
        <v>4279</v>
      </c>
    </row>
    <row r="3247" spans="1:17" x14ac:dyDescent="0.3">
      <c r="A3247">
        <v>5437</v>
      </c>
      <c r="B3247" t="s">
        <v>24</v>
      </c>
      <c r="C3247" t="s">
        <v>25</v>
      </c>
      <c r="D3247" t="s">
        <v>26</v>
      </c>
      <c r="F3247" t="s">
        <v>1230</v>
      </c>
      <c r="G3247" t="s">
        <v>1674</v>
      </c>
      <c r="N3247" s="1">
        <v>36767</v>
      </c>
      <c r="O3247" t="s">
        <v>4369</v>
      </c>
      <c r="Q3247" t="s">
        <v>4283</v>
      </c>
    </row>
    <row r="3248" spans="1:17" x14ac:dyDescent="0.3">
      <c r="A3248">
        <v>5436</v>
      </c>
      <c r="B3248" t="s">
        <v>24</v>
      </c>
      <c r="C3248" t="s">
        <v>25</v>
      </c>
      <c r="D3248" t="s">
        <v>26</v>
      </c>
      <c r="F3248" t="s">
        <v>1230</v>
      </c>
      <c r="G3248" t="s">
        <v>1674</v>
      </c>
      <c r="N3248" s="1">
        <v>36767</v>
      </c>
      <c r="O3248" t="s">
        <v>4370</v>
      </c>
      <c r="Q3248" t="s">
        <v>4283</v>
      </c>
    </row>
    <row r="3249" spans="1:17" x14ac:dyDescent="0.3">
      <c r="A3249">
        <v>5435</v>
      </c>
      <c r="B3249" t="s">
        <v>24</v>
      </c>
      <c r="C3249" t="s">
        <v>25</v>
      </c>
      <c r="D3249" t="s">
        <v>26</v>
      </c>
      <c r="F3249" t="s">
        <v>4276</v>
      </c>
      <c r="G3249" t="s">
        <v>4277</v>
      </c>
      <c r="N3249" s="1">
        <v>36767</v>
      </c>
      <c r="O3249" t="s">
        <v>4371</v>
      </c>
      <c r="Q3249" t="s">
        <v>4279</v>
      </c>
    </row>
    <row r="3250" spans="1:17" x14ac:dyDescent="0.3">
      <c r="A3250">
        <v>5434</v>
      </c>
      <c r="B3250" t="s">
        <v>24</v>
      </c>
      <c r="C3250" t="s">
        <v>25</v>
      </c>
      <c r="D3250" t="s">
        <v>26</v>
      </c>
      <c r="F3250" t="s">
        <v>4276</v>
      </c>
      <c r="G3250" t="s">
        <v>4277</v>
      </c>
      <c r="N3250" s="1">
        <v>36767</v>
      </c>
      <c r="O3250" t="s">
        <v>4372</v>
      </c>
      <c r="Q3250" t="s">
        <v>4279</v>
      </c>
    </row>
    <row r="3251" spans="1:17" x14ac:dyDescent="0.3">
      <c r="A3251">
        <v>5433</v>
      </c>
      <c r="B3251" t="s">
        <v>24</v>
      </c>
      <c r="C3251" t="s">
        <v>25</v>
      </c>
      <c r="D3251" t="s">
        <v>26</v>
      </c>
      <c r="F3251" t="s">
        <v>4276</v>
      </c>
      <c r="G3251" t="s">
        <v>4277</v>
      </c>
      <c r="N3251" s="1">
        <v>36767</v>
      </c>
      <c r="O3251" t="s">
        <v>4373</v>
      </c>
      <c r="Q3251" t="s">
        <v>4279</v>
      </c>
    </row>
    <row r="3252" spans="1:17" x14ac:dyDescent="0.3">
      <c r="A3252">
        <v>5432</v>
      </c>
      <c r="B3252" t="s">
        <v>24</v>
      </c>
      <c r="C3252" t="s">
        <v>25</v>
      </c>
      <c r="D3252" t="s">
        <v>26</v>
      </c>
      <c r="F3252" t="s">
        <v>4276</v>
      </c>
      <c r="G3252" t="s">
        <v>4277</v>
      </c>
      <c r="N3252" s="1">
        <v>36767</v>
      </c>
      <c r="O3252" t="s">
        <v>4374</v>
      </c>
      <c r="Q3252" t="s">
        <v>4279</v>
      </c>
    </row>
    <row r="3253" spans="1:17" x14ac:dyDescent="0.3">
      <c r="A3253">
        <v>5431</v>
      </c>
      <c r="B3253" t="s">
        <v>24</v>
      </c>
      <c r="C3253" t="s">
        <v>25</v>
      </c>
      <c r="D3253" t="s">
        <v>26</v>
      </c>
      <c r="F3253" t="s">
        <v>4276</v>
      </c>
      <c r="G3253" t="s">
        <v>4277</v>
      </c>
      <c r="N3253" s="1">
        <v>36767</v>
      </c>
      <c r="O3253" t="s">
        <v>4375</v>
      </c>
      <c r="Q3253" t="s">
        <v>4279</v>
      </c>
    </row>
    <row r="3254" spans="1:17" x14ac:dyDescent="0.3">
      <c r="A3254">
        <v>5430</v>
      </c>
      <c r="B3254" t="s">
        <v>24</v>
      </c>
      <c r="C3254" t="s">
        <v>25</v>
      </c>
      <c r="D3254" t="s">
        <v>26</v>
      </c>
      <c r="F3254" t="s">
        <v>1227</v>
      </c>
      <c r="G3254" t="s">
        <v>1228</v>
      </c>
      <c r="N3254" s="1">
        <v>36767</v>
      </c>
      <c r="O3254" t="s">
        <v>4376</v>
      </c>
      <c r="Q3254" t="s">
        <v>4283</v>
      </c>
    </row>
    <row r="3255" spans="1:17" x14ac:dyDescent="0.3">
      <c r="A3255">
        <v>5429</v>
      </c>
      <c r="B3255" t="s">
        <v>24</v>
      </c>
      <c r="C3255" t="s">
        <v>25</v>
      </c>
      <c r="D3255" t="s">
        <v>26</v>
      </c>
      <c r="F3255" t="s">
        <v>1686</v>
      </c>
      <c r="G3255" t="s">
        <v>1687</v>
      </c>
      <c r="N3255" s="1">
        <v>36767</v>
      </c>
      <c r="O3255" t="s">
        <v>4377</v>
      </c>
      <c r="Q3255" t="s">
        <v>4279</v>
      </c>
    </row>
    <row r="3256" spans="1:17" x14ac:dyDescent="0.3">
      <c r="A3256">
        <v>5428</v>
      </c>
      <c r="B3256" t="s">
        <v>24</v>
      </c>
      <c r="C3256" t="s">
        <v>25</v>
      </c>
      <c r="D3256" t="s">
        <v>26</v>
      </c>
      <c r="F3256" t="s">
        <v>4284</v>
      </c>
      <c r="G3256" t="s">
        <v>4378</v>
      </c>
      <c r="N3256" s="1">
        <v>36767</v>
      </c>
      <c r="O3256" t="s">
        <v>4379</v>
      </c>
      <c r="Q3256" t="s">
        <v>4380</v>
      </c>
    </row>
    <row r="3257" spans="1:17" x14ac:dyDescent="0.3">
      <c r="A3257">
        <v>5427</v>
      </c>
      <c r="B3257" t="s">
        <v>24</v>
      </c>
      <c r="C3257" t="s">
        <v>25</v>
      </c>
      <c r="D3257" t="s">
        <v>26</v>
      </c>
      <c r="F3257" t="s">
        <v>4284</v>
      </c>
      <c r="G3257" t="s">
        <v>4381</v>
      </c>
      <c r="N3257" s="1">
        <v>36767</v>
      </c>
      <c r="O3257" t="s">
        <v>4382</v>
      </c>
      <c r="Q3257" t="s">
        <v>4383</v>
      </c>
    </row>
    <row r="3258" spans="1:17" x14ac:dyDescent="0.3">
      <c r="A3258">
        <v>5426</v>
      </c>
      <c r="B3258" t="s">
        <v>24</v>
      </c>
      <c r="C3258" t="s">
        <v>25</v>
      </c>
      <c r="D3258" t="s">
        <v>26</v>
      </c>
      <c r="F3258" t="s">
        <v>4284</v>
      </c>
      <c r="G3258" t="s">
        <v>4285</v>
      </c>
      <c r="N3258" s="1">
        <v>36767</v>
      </c>
      <c r="O3258" t="s">
        <v>4384</v>
      </c>
      <c r="Q3258" t="s">
        <v>4385</v>
      </c>
    </row>
    <row r="3259" spans="1:17" x14ac:dyDescent="0.3">
      <c r="A3259">
        <v>5425</v>
      </c>
      <c r="B3259" t="s">
        <v>24</v>
      </c>
      <c r="C3259" t="s">
        <v>25</v>
      </c>
      <c r="D3259" t="s">
        <v>26</v>
      </c>
      <c r="F3259" t="s">
        <v>4284</v>
      </c>
      <c r="G3259" t="s">
        <v>4381</v>
      </c>
      <c r="N3259" s="1">
        <v>36767</v>
      </c>
      <c r="O3259" t="s">
        <v>4386</v>
      </c>
      <c r="Q3259" t="s">
        <v>4383</v>
      </c>
    </row>
    <row r="3260" spans="1:17" x14ac:dyDescent="0.3">
      <c r="A3260">
        <v>5424</v>
      </c>
      <c r="B3260" t="s">
        <v>24</v>
      </c>
      <c r="C3260" t="s">
        <v>25</v>
      </c>
      <c r="D3260" t="s">
        <v>26</v>
      </c>
      <c r="F3260" t="s">
        <v>4387</v>
      </c>
      <c r="G3260" t="s">
        <v>4388</v>
      </c>
      <c r="N3260" s="1">
        <v>36767</v>
      </c>
      <c r="O3260" t="s">
        <v>4389</v>
      </c>
      <c r="Q3260" t="s">
        <v>4390</v>
      </c>
    </row>
    <row r="3261" spans="1:17" x14ac:dyDescent="0.3">
      <c r="A3261">
        <v>5423</v>
      </c>
      <c r="B3261" t="s">
        <v>24</v>
      </c>
      <c r="C3261" t="s">
        <v>25</v>
      </c>
      <c r="D3261" t="s">
        <v>26</v>
      </c>
      <c r="F3261" t="s">
        <v>4284</v>
      </c>
      <c r="G3261" t="s">
        <v>4381</v>
      </c>
      <c r="N3261" s="1">
        <v>36767</v>
      </c>
      <c r="O3261" t="s">
        <v>4391</v>
      </c>
      <c r="Q3261" t="s">
        <v>4392</v>
      </c>
    </row>
    <row r="3262" spans="1:17" x14ac:dyDescent="0.3">
      <c r="A3262">
        <v>5422</v>
      </c>
      <c r="B3262" t="s">
        <v>24</v>
      </c>
      <c r="C3262" t="s">
        <v>25</v>
      </c>
      <c r="D3262" t="s">
        <v>26</v>
      </c>
      <c r="F3262" t="s">
        <v>4284</v>
      </c>
      <c r="G3262" t="s">
        <v>4381</v>
      </c>
      <c r="N3262" s="1">
        <v>36767</v>
      </c>
      <c r="O3262" t="s">
        <v>4393</v>
      </c>
      <c r="Q3262" t="s">
        <v>4392</v>
      </c>
    </row>
    <row r="3263" spans="1:17" x14ac:dyDescent="0.3">
      <c r="A3263">
        <v>5421</v>
      </c>
      <c r="B3263" t="s">
        <v>24</v>
      </c>
      <c r="C3263" t="s">
        <v>25</v>
      </c>
      <c r="D3263" t="s">
        <v>26</v>
      </c>
      <c r="F3263" t="s">
        <v>4284</v>
      </c>
      <c r="G3263" t="s">
        <v>4381</v>
      </c>
      <c r="N3263" s="1">
        <v>36767</v>
      </c>
      <c r="O3263" t="s">
        <v>4394</v>
      </c>
      <c r="Q3263" t="s">
        <v>4392</v>
      </c>
    </row>
    <row r="3264" spans="1:17" x14ac:dyDescent="0.3">
      <c r="A3264">
        <v>5420</v>
      </c>
      <c r="B3264" t="s">
        <v>24</v>
      </c>
      <c r="C3264" t="s">
        <v>25</v>
      </c>
      <c r="D3264" t="s">
        <v>26</v>
      </c>
      <c r="F3264" t="s">
        <v>4387</v>
      </c>
      <c r="G3264" t="s">
        <v>4388</v>
      </c>
      <c r="N3264" s="1">
        <v>36767</v>
      </c>
      <c r="O3264" t="s">
        <v>4395</v>
      </c>
      <c r="Q3264" t="s">
        <v>4390</v>
      </c>
    </row>
    <row r="3265" spans="1:17" x14ac:dyDescent="0.3">
      <c r="A3265">
        <v>5419</v>
      </c>
      <c r="B3265" t="s">
        <v>24</v>
      </c>
      <c r="C3265" t="s">
        <v>25</v>
      </c>
      <c r="D3265" t="s">
        <v>26</v>
      </c>
      <c r="F3265" t="s">
        <v>4387</v>
      </c>
      <c r="G3265" t="s">
        <v>4388</v>
      </c>
      <c r="N3265" s="1">
        <v>36767</v>
      </c>
      <c r="O3265" t="s">
        <v>4396</v>
      </c>
      <c r="Q3265" t="s">
        <v>4390</v>
      </c>
    </row>
    <row r="3266" spans="1:17" x14ac:dyDescent="0.3">
      <c r="A3266">
        <v>5418</v>
      </c>
      <c r="B3266" t="s">
        <v>24</v>
      </c>
      <c r="C3266" t="s">
        <v>25</v>
      </c>
      <c r="D3266" t="s">
        <v>26</v>
      </c>
      <c r="F3266" t="s">
        <v>4284</v>
      </c>
      <c r="G3266" t="s">
        <v>4285</v>
      </c>
      <c r="N3266" s="1">
        <v>36767</v>
      </c>
      <c r="O3266" t="s">
        <v>4397</v>
      </c>
      <c r="Q3266" t="s">
        <v>4290</v>
      </c>
    </row>
    <row r="3267" spans="1:17" x14ac:dyDescent="0.3">
      <c r="A3267">
        <v>5417</v>
      </c>
      <c r="B3267" t="s">
        <v>24</v>
      </c>
      <c r="C3267" t="s">
        <v>25</v>
      </c>
      <c r="D3267" t="s">
        <v>26</v>
      </c>
      <c r="F3267" t="s">
        <v>4284</v>
      </c>
      <c r="G3267" t="s">
        <v>4285</v>
      </c>
      <c r="N3267" s="1">
        <v>36767</v>
      </c>
      <c r="O3267" t="s">
        <v>4398</v>
      </c>
      <c r="Q3267" t="s">
        <v>4290</v>
      </c>
    </row>
    <row r="3268" spans="1:17" x14ac:dyDescent="0.3">
      <c r="A3268">
        <v>5416</v>
      </c>
      <c r="B3268" t="s">
        <v>24</v>
      </c>
      <c r="C3268" t="s">
        <v>25</v>
      </c>
      <c r="D3268" t="s">
        <v>26</v>
      </c>
      <c r="F3268" t="s">
        <v>4284</v>
      </c>
      <c r="G3268" t="s">
        <v>4285</v>
      </c>
      <c r="N3268" s="1">
        <v>36767</v>
      </c>
      <c r="O3268" t="s">
        <v>4399</v>
      </c>
      <c r="Q3268" t="s">
        <v>4290</v>
      </c>
    </row>
    <row r="3269" spans="1:17" x14ac:dyDescent="0.3">
      <c r="A3269">
        <v>5415</v>
      </c>
      <c r="B3269" t="s">
        <v>24</v>
      </c>
      <c r="C3269" t="s">
        <v>25</v>
      </c>
      <c r="D3269" t="s">
        <v>26</v>
      </c>
      <c r="F3269" t="s">
        <v>4284</v>
      </c>
      <c r="G3269" t="s">
        <v>4285</v>
      </c>
      <c r="N3269" s="1">
        <v>36767</v>
      </c>
      <c r="O3269" t="s">
        <v>4400</v>
      </c>
      <c r="Q3269" t="s">
        <v>4290</v>
      </c>
    </row>
    <row r="3270" spans="1:17" x14ac:dyDescent="0.3">
      <c r="A3270">
        <v>5414</v>
      </c>
      <c r="B3270" t="s">
        <v>24</v>
      </c>
      <c r="C3270" t="s">
        <v>25</v>
      </c>
      <c r="D3270" t="s">
        <v>26</v>
      </c>
      <c r="F3270" t="s">
        <v>4284</v>
      </c>
      <c r="G3270" t="s">
        <v>4285</v>
      </c>
      <c r="N3270" s="1">
        <v>36767</v>
      </c>
      <c r="O3270" t="s">
        <v>4401</v>
      </c>
      <c r="Q3270" t="s">
        <v>4290</v>
      </c>
    </row>
    <row r="3271" spans="1:17" x14ac:dyDescent="0.3">
      <c r="A3271">
        <v>5413</v>
      </c>
      <c r="B3271" t="s">
        <v>24</v>
      </c>
      <c r="C3271" t="s">
        <v>25</v>
      </c>
      <c r="D3271" t="s">
        <v>26</v>
      </c>
      <c r="F3271" t="s">
        <v>4284</v>
      </c>
      <c r="G3271" t="s">
        <v>4285</v>
      </c>
      <c r="N3271" s="1">
        <v>36767</v>
      </c>
      <c r="O3271" t="s">
        <v>4402</v>
      </c>
      <c r="Q3271" t="s">
        <v>4290</v>
      </c>
    </row>
    <row r="3272" spans="1:17" x14ac:dyDescent="0.3">
      <c r="A3272">
        <v>5412</v>
      </c>
      <c r="B3272" t="s">
        <v>24</v>
      </c>
      <c r="C3272" t="s">
        <v>25</v>
      </c>
      <c r="D3272" t="s">
        <v>26</v>
      </c>
      <c r="F3272" t="s">
        <v>4284</v>
      </c>
      <c r="G3272" t="s">
        <v>4285</v>
      </c>
      <c r="N3272" s="1">
        <v>36767</v>
      </c>
      <c r="O3272" t="s">
        <v>4403</v>
      </c>
      <c r="Q3272" t="s">
        <v>4290</v>
      </c>
    </row>
    <row r="3273" spans="1:17" x14ac:dyDescent="0.3">
      <c r="A3273">
        <v>5411</v>
      </c>
      <c r="B3273" t="s">
        <v>24</v>
      </c>
      <c r="C3273" t="s">
        <v>25</v>
      </c>
      <c r="D3273" t="s">
        <v>26</v>
      </c>
      <c r="F3273" t="s">
        <v>4284</v>
      </c>
      <c r="G3273" t="s">
        <v>4285</v>
      </c>
      <c r="N3273" s="1">
        <v>36767</v>
      </c>
      <c r="O3273" t="s">
        <v>4404</v>
      </c>
      <c r="Q3273" t="s">
        <v>4290</v>
      </c>
    </row>
    <row r="3274" spans="1:17" x14ac:dyDescent="0.3">
      <c r="A3274">
        <v>5410</v>
      </c>
      <c r="B3274" t="s">
        <v>24</v>
      </c>
      <c r="C3274" t="s">
        <v>25</v>
      </c>
      <c r="D3274" t="s">
        <v>26</v>
      </c>
      <c r="F3274" t="s">
        <v>4405</v>
      </c>
      <c r="G3274" t="s">
        <v>4406</v>
      </c>
      <c r="N3274" s="1">
        <v>36767</v>
      </c>
      <c r="O3274" t="s">
        <v>4407</v>
      </c>
      <c r="Q3274" t="s">
        <v>4408</v>
      </c>
    </row>
    <row r="3275" spans="1:17" x14ac:dyDescent="0.3">
      <c r="A3275">
        <v>5409</v>
      </c>
      <c r="B3275" t="s">
        <v>24</v>
      </c>
      <c r="C3275" t="s">
        <v>25</v>
      </c>
      <c r="D3275" t="s">
        <v>26</v>
      </c>
      <c r="F3275" t="s">
        <v>4409</v>
      </c>
      <c r="G3275" t="s">
        <v>4410</v>
      </c>
      <c r="N3275" s="1">
        <v>36767</v>
      </c>
      <c r="O3275" t="s">
        <v>4411</v>
      </c>
      <c r="Q3275" t="s">
        <v>4412</v>
      </c>
    </row>
    <row r="3276" spans="1:17" x14ac:dyDescent="0.3">
      <c r="A3276">
        <v>5408</v>
      </c>
      <c r="B3276" t="s">
        <v>24</v>
      </c>
      <c r="C3276" t="s">
        <v>25</v>
      </c>
      <c r="D3276" t="s">
        <v>26</v>
      </c>
      <c r="F3276" t="s">
        <v>4405</v>
      </c>
      <c r="G3276" t="s">
        <v>4406</v>
      </c>
      <c r="N3276" s="1">
        <v>36767</v>
      </c>
      <c r="O3276" t="s">
        <v>4413</v>
      </c>
      <c r="Q3276" t="s">
        <v>4414</v>
      </c>
    </row>
    <row r="3277" spans="1:17" x14ac:dyDescent="0.3">
      <c r="A3277">
        <v>5407</v>
      </c>
      <c r="B3277" t="s">
        <v>24</v>
      </c>
      <c r="C3277" t="s">
        <v>25</v>
      </c>
      <c r="D3277" t="s">
        <v>26</v>
      </c>
      <c r="F3277" t="s">
        <v>4405</v>
      </c>
      <c r="G3277" t="s">
        <v>4406</v>
      </c>
      <c r="N3277" s="1">
        <v>36767</v>
      </c>
      <c r="O3277" t="s">
        <v>4415</v>
      </c>
      <c r="Q3277" t="s">
        <v>4414</v>
      </c>
    </row>
    <row r="3278" spans="1:17" x14ac:dyDescent="0.3">
      <c r="A3278">
        <v>5406</v>
      </c>
      <c r="B3278" t="s">
        <v>24</v>
      </c>
      <c r="C3278" t="s">
        <v>25</v>
      </c>
      <c r="D3278" t="s">
        <v>26</v>
      </c>
      <c r="F3278" t="s">
        <v>4405</v>
      </c>
      <c r="G3278" t="s">
        <v>4406</v>
      </c>
      <c r="N3278" s="1">
        <v>36767</v>
      </c>
      <c r="O3278" t="s">
        <v>4416</v>
      </c>
      <c r="Q3278" t="s">
        <v>4414</v>
      </c>
    </row>
    <row r="3279" spans="1:17" x14ac:dyDescent="0.3">
      <c r="A3279">
        <v>5405</v>
      </c>
      <c r="B3279" t="s">
        <v>24</v>
      </c>
      <c r="C3279" t="s">
        <v>25</v>
      </c>
      <c r="D3279" t="s">
        <v>26</v>
      </c>
      <c r="F3279" t="s">
        <v>4293</v>
      </c>
      <c r="G3279" t="s">
        <v>1136</v>
      </c>
      <c r="N3279" s="1">
        <v>36767</v>
      </c>
      <c r="O3279" t="s">
        <v>4417</v>
      </c>
      <c r="Q3279" t="s">
        <v>4295</v>
      </c>
    </row>
    <row r="3280" spans="1:17" x14ac:dyDescent="0.3">
      <c r="A3280">
        <v>5404</v>
      </c>
      <c r="B3280" t="s">
        <v>24</v>
      </c>
      <c r="C3280" t="s">
        <v>25</v>
      </c>
      <c r="D3280" t="s">
        <v>26</v>
      </c>
      <c r="F3280" t="s">
        <v>4293</v>
      </c>
      <c r="G3280" t="s">
        <v>1136</v>
      </c>
      <c r="N3280" s="1">
        <v>36767</v>
      </c>
      <c r="O3280" t="s">
        <v>4418</v>
      </c>
      <c r="Q3280" t="s">
        <v>4295</v>
      </c>
    </row>
    <row r="3281" spans="1:17" x14ac:dyDescent="0.3">
      <c r="A3281">
        <v>5403</v>
      </c>
      <c r="B3281" t="s">
        <v>24</v>
      </c>
      <c r="C3281" t="s">
        <v>25</v>
      </c>
      <c r="D3281" t="s">
        <v>26</v>
      </c>
      <c r="F3281" t="s">
        <v>4284</v>
      </c>
      <c r="G3281" t="s">
        <v>4419</v>
      </c>
      <c r="N3281" s="1">
        <v>36767</v>
      </c>
      <c r="O3281" t="s">
        <v>4420</v>
      </c>
      <c r="Q3281" t="s">
        <v>4421</v>
      </c>
    </row>
    <row r="3282" spans="1:17" x14ac:dyDescent="0.3">
      <c r="A3282">
        <v>5402</v>
      </c>
      <c r="B3282" t="s">
        <v>24</v>
      </c>
      <c r="C3282" t="s">
        <v>25</v>
      </c>
      <c r="D3282" t="s">
        <v>26</v>
      </c>
      <c r="F3282" t="s">
        <v>4284</v>
      </c>
      <c r="G3282" t="s">
        <v>4419</v>
      </c>
      <c r="N3282" s="1">
        <v>36767</v>
      </c>
      <c r="O3282" t="s">
        <v>4422</v>
      </c>
      <c r="Q3282" t="s">
        <v>4421</v>
      </c>
    </row>
    <row r="3283" spans="1:17" x14ac:dyDescent="0.3">
      <c r="A3283">
        <v>5401</v>
      </c>
      <c r="B3283" t="s">
        <v>24</v>
      </c>
      <c r="C3283" t="s">
        <v>25</v>
      </c>
      <c r="D3283" t="s">
        <v>26</v>
      </c>
      <c r="F3283" t="s">
        <v>4423</v>
      </c>
      <c r="G3283" t="s">
        <v>1083</v>
      </c>
      <c r="N3283" s="1">
        <v>36767</v>
      </c>
      <c r="O3283" t="s">
        <v>4424</v>
      </c>
      <c r="Q3283" t="s">
        <v>4423</v>
      </c>
    </row>
    <row r="3284" spans="1:17" x14ac:dyDescent="0.3">
      <c r="A3284">
        <v>5400</v>
      </c>
      <c r="B3284" t="s">
        <v>24</v>
      </c>
      <c r="C3284" t="s">
        <v>25</v>
      </c>
      <c r="D3284" t="s">
        <v>26</v>
      </c>
      <c r="F3284" t="s">
        <v>4425</v>
      </c>
      <c r="G3284" t="s">
        <v>4426</v>
      </c>
      <c r="N3284" s="1">
        <v>36767</v>
      </c>
      <c r="O3284" t="s">
        <v>4427</v>
      </c>
      <c r="Q3284" t="s">
        <v>4428</v>
      </c>
    </row>
    <row r="3285" spans="1:17" x14ac:dyDescent="0.3">
      <c r="A3285">
        <v>5399</v>
      </c>
      <c r="B3285" t="s">
        <v>24</v>
      </c>
      <c r="C3285" t="s">
        <v>25</v>
      </c>
      <c r="D3285" t="s">
        <v>26</v>
      </c>
      <c r="F3285" t="s">
        <v>4409</v>
      </c>
      <c r="G3285" t="s">
        <v>4410</v>
      </c>
      <c r="N3285" s="1">
        <v>36767</v>
      </c>
      <c r="O3285" t="s">
        <v>4429</v>
      </c>
      <c r="Q3285" t="s">
        <v>4430</v>
      </c>
    </row>
    <row r="3286" spans="1:17" x14ac:dyDescent="0.3">
      <c r="A3286">
        <v>5398</v>
      </c>
      <c r="B3286" t="s">
        <v>24</v>
      </c>
      <c r="C3286" t="s">
        <v>25</v>
      </c>
      <c r="D3286" t="s">
        <v>26</v>
      </c>
      <c r="F3286" t="s">
        <v>4409</v>
      </c>
      <c r="G3286" t="s">
        <v>4410</v>
      </c>
      <c r="N3286" s="1">
        <v>36767</v>
      </c>
      <c r="O3286" t="s">
        <v>4431</v>
      </c>
      <c r="Q3286" t="s">
        <v>4430</v>
      </c>
    </row>
    <row r="3287" spans="1:17" x14ac:dyDescent="0.3">
      <c r="A3287">
        <v>5397</v>
      </c>
      <c r="B3287" t="s">
        <v>24</v>
      </c>
      <c r="C3287" t="s">
        <v>25</v>
      </c>
      <c r="D3287" t="s">
        <v>26</v>
      </c>
      <c r="F3287" t="s">
        <v>4432</v>
      </c>
      <c r="G3287" t="s">
        <v>1083</v>
      </c>
      <c r="N3287" s="1">
        <v>36767</v>
      </c>
      <c r="O3287" t="s">
        <v>4433</v>
      </c>
      <c r="Q3287" t="s">
        <v>4432</v>
      </c>
    </row>
    <row r="3288" spans="1:17" x14ac:dyDescent="0.3">
      <c r="A3288">
        <v>5396</v>
      </c>
      <c r="B3288" t="s">
        <v>24</v>
      </c>
      <c r="C3288" t="s">
        <v>25</v>
      </c>
      <c r="D3288" t="s">
        <v>26</v>
      </c>
      <c r="F3288" t="s">
        <v>4299</v>
      </c>
      <c r="G3288" t="s">
        <v>4300</v>
      </c>
      <c r="N3288" s="1">
        <v>36767</v>
      </c>
      <c r="O3288" t="s">
        <v>4434</v>
      </c>
      <c r="Q3288" t="s">
        <v>4302</v>
      </c>
    </row>
    <row r="3289" spans="1:17" x14ac:dyDescent="0.3">
      <c r="A3289">
        <v>5395</v>
      </c>
      <c r="B3289" t="s">
        <v>24</v>
      </c>
      <c r="C3289" t="s">
        <v>25</v>
      </c>
      <c r="D3289" t="s">
        <v>26</v>
      </c>
      <c r="F3289" t="s">
        <v>4299</v>
      </c>
      <c r="G3289" t="s">
        <v>4300</v>
      </c>
      <c r="N3289" s="1">
        <v>36767</v>
      </c>
      <c r="O3289" t="s">
        <v>4435</v>
      </c>
      <c r="Q3289" t="s">
        <v>4302</v>
      </c>
    </row>
    <row r="3290" spans="1:17" x14ac:dyDescent="0.3">
      <c r="A3290">
        <v>5394</v>
      </c>
      <c r="B3290" t="s">
        <v>24</v>
      </c>
      <c r="C3290" t="s">
        <v>25</v>
      </c>
      <c r="D3290" t="s">
        <v>26</v>
      </c>
      <c r="F3290" t="s">
        <v>4299</v>
      </c>
      <c r="G3290" t="s">
        <v>4300</v>
      </c>
      <c r="N3290" s="1">
        <v>36767</v>
      </c>
      <c r="O3290" t="s">
        <v>4436</v>
      </c>
      <c r="Q3290" t="s">
        <v>4302</v>
      </c>
    </row>
    <row r="3291" spans="1:17" x14ac:dyDescent="0.3">
      <c r="A3291">
        <v>5393</v>
      </c>
      <c r="B3291" t="s">
        <v>24</v>
      </c>
      <c r="C3291" t="s">
        <v>25</v>
      </c>
      <c r="D3291" t="s">
        <v>26</v>
      </c>
      <c r="F3291" t="s">
        <v>4299</v>
      </c>
      <c r="G3291" t="s">
        <v>4300</v>
      </c>
      <c r="N3291" s="1">
        <v>36767</v>
      </c>
      <c r="O3291" t="s">
        <v>4437</v>
      </c>
      <c r="Q3291" t="s">
        <v>4302</v>
      </c>
    </row>
    <row r="3292" spans="1:17" x14ac:dyDescent="0.3">
      <c r="A3292">
        <v>5392</v>
      </c>
      <c r="B3292" t="s">
        <v>24</v>
      </c>
      <c r="C3292" t="s">
        <v>25</v>
      </c>
      <c r="D3292" t="s">
        <v>26</v>
      </c>
      <c r="F3292" t="s">
        <v>4299</v>
      </c>
      <c r="G3292" t="s">
        <v>4300</v>
      </c>
      <c r="N3292" s="1">
        <v>36767</v>
      </c>
      <c r="O3292" t="s">
        <v>4438</v>
      </c>
      <c r="Q3292" t="s">
        <v>4302</v>
      </c>
    </row>
    <row r="3293" spans="1:17" x14ac:dyDescent="0.3">
      <c r="A3293">
        <v>5391</v>
      </c>
      <c r="B3293" t="s">
        <v>24</v>
      </c>
      <c r="C3293" t="s">
        <v>25</v>
      </c>
      <c r="D3293" t="s">
        <v>26</v>
      </c>
      <c r="F3293" t="s">
        <v>4299</v>
      </c>
      <c r="G3293" t="s">
        <v>4300</v>
      </c>
      <c r="N3293" s="1">
        <v>36767</v>
      </c>
      <c r="O3293" t="s">
        <v>4439</v>
      </c>
      <c r="Q3293" t="s">
        <v>4302</v>
      </c>
    </row>
    <row r="3294" spans="1:17" x14ac:dyDescent="0.3">
      <c r="A3294">
        <v>5390</v>
      </c>
      <c r="B3294" t="s">
        <v>24</v>
      </c>
      <c r="C3294" t="s">
        <v>25</v>
      </c>
      <c r="D3294" t="s">
        <v>26</v>
      </c>
      <c r="F3294" t="s">
        <v>4299</v>
      </c>
      <c r="G3294" t="s">
        <v>4300</v>
      </c>
      <c r="N3294" s="1">
        <v>36767</v>
      </c>
      <c r="O3294" t="s">
        <v>4440</v>
      </c>
      <c r="Q3294" t="s">
        <v>4302</v>
      </c>
    </row>
    <row r="3295" spans="1:17" x14ac:dyDescent="0.3">
      <c r="A3295">
        <v>5389</v>
      </c>
      <c r="B3295" t="s">
        <v>24</v>
      </c>
      <c r="C3295" t="s">
        <v>25</v>
      </c>
      <c r="D3295" t="s">
        <v>26</v>
      </c>
      <c r="F3295" t="s">
        <v>4299</v>
      </c>
      <c r="G3295" t="s">
        <v>4300</v>
      </c>
      <c r="N3295" s="1">
        <v>36767</v>
      </c>
      <c r="O3295" t="s">
        <v>4441</v>
      </c>
      <c r="Q3295" t="s">
        <v>4302</v>
      </c>
    </row>
    <row r="3296" spans="1:17" x14ac:dyDescent="0.3">
      <c r="A3296">
        <v>5388</v>
      </c>
      <c r="B3296" t="s">
        <v>24</v>
      </c>
      <c r="C3296" t="s">
        <v>25</v>
      </c>
      <c r="D3296" t="s">
        <v>26</v>
      </c>
      <c r="F3296" t="s">
        <v>4305</v>
      </c>
      <c r="G3296" t="s">
        <v>4306</v>
      </c>
      <c r="N3296" s="1">
        <v>36767</v>
      </c>
      <c r="O3296" t="s">
        <v>4442</v>
      </c>
      <c r="Q3296" t="s">
        <v>4308</v>
      </c>
    </row>
    <row r="3297" spans="1:17" x14ac:dyDescent="0.3">
      <c r="A3297">
        <v>5387</v>
      </c>
      <c r="B3297" t="s">
        <v>24</v>
      </c>
      <c r="C3297" t="s">
        <v>25</v>
      </c>
      <c r="D3297" t="s">
        <v>26</v>
      </c>
      <c r="F3297" t="s">
        <v>4299</v>
      </c>
      <c r="G3297" t="s">
        <v>4300</v>
      </c>
      <c r="N3297" s="1">
        <v>36767</v>
      </c>
      <c r="O3297" t="s">
        <v>4443</v>
      </c>
      <c r="Q3297" t="s">
        <v>4302</v>
      </c>
    </row>
    <row r="3298" spans="1:17" x14ac:dyDescent="0.3">
      <c r="A3298">
        <v>5386</v>
      </c>
      <c r="B3298" t="s">
        <v>24</v>
      </c>
      <c r="C3298" t="s">
        <v>25</v>
      </c>
      <c r="D3298" t="s">
        <v>26</v>
      </c>
      <c r="F3298" t="s">
        <v>4293</v>
      </c>
      <c r="G3298" t="s">
        <v>1136</v>
      </c>
      <c r="N3298" s="1">
        <v>36767</v>
      </c>
      <c r="O3298" t="s">
        <v>4444</v>
      </c>
      <c r="Q3298" t="s">
        <v>1439</v>
      </c>
    </row>
    <row r="3299" spans="1:17" x14ac:dyDescent="0.3">
      <c r="A3299">
        <v>5385</v>
      </c>
      <c r="B3299" t="s">
        <v>24</v>
      </c>
      <c r="C3299" t="s">
        <v>25</v>
      </c>
      <c r="D3299" t="s">
        <v>26</v>
      </c>
      <c r="F3299" t="s">
        <v>4305</v>
      </c>
      <c r="G3299" t="s">
        <v>4306</v>
      </c>
      <c r="N3299" s="1">
        <v>36767</v>
      </c>
      <c r="O3299" t="s">
        <v>4445</v>
      </c>
      <c r="Q3299" t="s">
        <v>4308</v>
      </c>
    </row>
    <row r="3300" spans="1:17" x14ac:dyDescent="0.3">
      <c r="A3300">
        <v>5384</v>
      </c>
      <c r="B3300" t="s">
        <v>24</v>
      </c>
      <c r="C3300" t="s">
        <v>25</v>
      </c>
      <c r="D3300" t="s">
        <v>26</v>
      </c>
      <c r="F3300" t="s">
        <v>4305</v>
      </c>
      <c r="G3300" t="s">
        <v>4306</v>
      </c>
      <c r="N3300" s="1">
        <v>36767</v>
      </c>
      <c r="O3300" t="s">
        <v>4446</v>
      </c>
      <c r="Q3300" t="s">
        <v>4308</v>
      </c>
    </row>
    <row r="3301" spans="1:17" x14ac:dyDescent="0.3">
      <c r="A3301">
        <v>5383</v>
      </c>
      <c r="B3301" t="s">
        <v>24</v>
      </c>
      <c r="C3301" t="s">
        <v>25</v>
      </c>
      <c r="D3301" t="s">
        <v>26</v>
      </c>
      <c r="F3301" t="s">
        <v>4305</v>
      </c>
      <c r="G3301" t="s">
        <v>4306</v>
      </c>
      <c r="N3301" s="1">
        <v>36767</v>
      </c>
      <c r="O3301" t="s">
        <v>4447</v>
      </c>
      <c r="Q3301" t="s">
        <v>4308</v>
      </c>
    </row>
    <row r="3302" spans="1:17" x14ac:dyDescent="0.3">
      <c r="A3302">
        <v>5382</v>
      </c>
      <c r="B3302" t="s">
        <v>24</v>
      </c>
      <c r="C3302" t="s">
        <v>25</v>
      </c>
      <c r="D3302" t="s">
        <v>26</v>
      </c>
      <c r="F3302" t="s">
        <v>4305</v>
      </c>
      <c r="G3302" t="s">
        <v>4306</v>
      </c>
      <c r="N3302" s="1">
        <v>36767</v>
      </c>
      <c r="O3302" t="s">
        <v>4448</v>
      </c>
      <c r="Q3302" t="s">
        <v>4308</v>
      </c>
    </row>
    <row r="3303" spans="1:17" x14ac:dyDescent="0.3">
      <c r="A3303">
        <v>5381</v>
      </c>
      <c r="B3303" t="s">
        <v>24</v>
      </c>
      <c r="C3303" t="s">
        <v>25</v>
      </c>
      <c r="D3303" t="s">
        <v>26</v>
      </c>
      <c r="F3303" t="s">
        <v>4305</v>
      </c>
      <c r="G3303" t="s">
        <v>4306</v>
      </c>
      <c r="N3303" s="1">
        <v>36767</v>
      </c>
      <c r="O3303" t="s">
        <v>4449</v>
      </c>
      <c r="Q3303" t="s">
        <v>4308</v>
      </c>
    </row>
    <row r="3304" spans="1:17" x14ac:dyDescent="0.3">
      <c r="A3304">
        <v>5380</v>
      </c>
      <c r="B3304" t="s">
        <v>24</v>
      </c>
      <c r="C3304" t="s">
        <v>25</v>
      </c>
      <c r="D3304" t="s">
        <v>26</v>
      </c>
      <c r="F3304" t="s">
        <v>4305</v>
      </c>
      <c r="G3304" t="s">
        <v>4306</v>
      </c>
      <c r="N3304" s="1">
        <v>36767</v>
      </c>
      <c r="O3304" t="s">
        <v>4450</v>
      </c>
      <c r="Q3304" t="s">
        <v>4308</v>
      </c>
    </row>
    <row r="3305" spans="1:17" x14ac:dyDescent="0.3">
      <c r="A3305">
        <v>5379</v>
      </c>
      <c r="B3305" t="s">
        <v>24</v>
      </c>
      <c r="C3305" t="s">
        <v>25</v>
      </c>
      <c r="D3305" t="s">
        <v>26</v>
      </c>
      <c r="F3305" t="s">
        <v>4305</v>
      </c>
      <c r="G3305" t="s">
        <v>4306</v>
      </c>
      <c r="N3305" s="1">
        <v>36767</v>
      </c>
      <c r="O3305" t="s">
        <v>4451</v>
      </c>
      <c r="Q3305" t="s">
        <v>4308</v>
      </c>
    </row>
    <row r="3306" spans="1:17" x14ac:dyDescent="0.3">
      <c r="A3306">
        <v>5378</v>
      </c>
      <c r="B3306" t="s">
        <v>24</v>
      </c>
      <c r="C3306" t="s">
        <v>25</v>
      </c>
      <c r="D3306" t="s">
        <v>26</v>
      </c>
      <c r="F3306" t="s">
        <v>4309</v>
      </c>
      <c r="G3306" t="s">
        <v>4310</v>
      </c>
      <c r="N3306" s="1">
        <v>36767</v>
      </c>
      <c r="O3306" t="s">
        <v>4452</v>
      </c>
      <c r="Q3306" t="s">
        <v>4312</v>
      </c>
    </row>
    <row r="3307" spans="1:17" x14ac:dyDescent="0.3">
      <c r="A3307">
        <v>5377</v>
      </c>
      <c r="B3307" t="s">
        <v>24</v>
      </c>
      <c r="C3307" t="s">
        <v>25</v>
      </c>
      <c r="D3307" t="s">
        <v>26</v>
      </c>
      <c r="F3307" t="s">
        <v>4309</v>
      </c>
      <c r="G3307" t="s">
        <v>4310</v>
      </c>
      <c r="N3307" s="1">
        <v>36767</v>
      </c>
      <c r="O3307" t="s">
        <v>4453</v>
      </c>
      <c r="Q3307" t="s">
        <v>4312</v>
      </c>
    </row>
    <row r="3308" spans="1:17" x14ac:dyDescent="0.3">
      <c r="A3308">
        <v>5376</v>
      </c>
      <c r="B3308" t="s">
        <v>24</v>
      </c>
      <c r="C3308" t="s">
        <v>25</v>
      </c>
      <c r="D3308" t="s">
        <v>26</v>
      </c>
      <c r="F3308" t="s">
        <v>4309</v>
      </c>
      <c r="G3308" t="s">
        <v>4310</v>
      </c>
      <c r="N3308" s="1">
        <v>36767</v>
      </c>
      <c r="O3308" t="s">
        <v>4454</v>
      </c>
      <c r="Q3308" t="s">
        <v>4312</v>
      </c>
    </row>
    <row r="3309" spans="1:17" x14ac:dyDescent="0.3">
      <c r="A3309">
        <v>5375</v>
      </c>
      <c r="B3309" t="s">
        <v>24</v>
      </c>
      <c r="C3309" t="s">
        <v>25</v>
      </c>
      <c r="D3309" t="s">
        <v>26</v>
      </c>
      <c r="F3309" t="s">
        <v>4313</v>
      </c>
      <c r="G3309" t="s">
        <v>4314</v>
      </c>
      <c r="N3309" s="1">
        <v>36767</v>
      </c>
      <c r="O3309" t="s">
        <v>4455</v>
      </c>
      <c r="Q3309" t="s">
        <v>4456</v>
      </c>
    </row>
    <row r="3310" spans="1:17" x14ac:dyDescent="0.3">
      <c r="A3310">
        <v>5374</v>
      </c>
      <c r="B3310" t="s">
        <v>24</v>
      </c>
      <c r="C3310" t="s">
        <v>25</v>
      </c>
      <c r="D3310" t="s">
        <v>26</v>
      </c>
      <c r="F3310" t="s">
        <v>4313</v>
      </c>
      <c r="G3310" t="s">
        <v>4314</v>
      </c>
      <c r="N3310" s="1">
        <v>36767</v>
      </c>
      <c r="O3310" t="s">
        <v>4457</v>
      </c>
      <c r="Q3310" t="s">
        <v>4458</v>
      </c>
    </row>
    <row r="3311" spans="1:17" x14ac:dyDescent="0.3">
      <c r="A3311">
        <v>5373</v>
      </c>
      <c r="B3311" t="s">
        <v>24</v>
      </c>
      <c r="C3311" t="s">
        <v>25</v>
      </c>
      <c r="D3311" t="s">
        <v>26</v>
      </c>
      <c r="F3311" t="s">
        <v>4313</v>
      </c>
      <c r="G3311" t="s">
        <v>4314</v>
      </c>
      <c r="N3311" s="1">
        <v>36767</v>
      </c>
      <c r="O3311" t="s">
        <v>4459</v>
      </c>
      <c r="Q3311" t="s">
        <v>4458</v>
      </c>
    </row>
    <row r="3312" spans="1:17" x14ac:dyDescent="0.3">
      <c r="A3312">
        <v>5372</v>
      </c>
      <c r="B3312" t="s">
        <v>24</v>
      </c>
      <c r="C3312" t="s">
        <v>25</v>
      </c>
      <c r="D3312" t="s">
        <v>26</v>
      </c>
      <c r="F3312" t="s">
        <v>4313</v>
      </c>
      <c r="G3312" t="s">
        <v>4314</v>
      </c>
      <c r="N3312" s="1">
        <v>36767</v>
      </c>
      <c r="O3312" t="s">
        <v>4460</v>
      </c>
      <c r="Q3312" t="s">
        <v>4461</v>
      </c>
    </row>
    <row r="3313" spans="1:17" x14ac:dyDescent="0.3">
      <c r="A3313">
        <v>5371</v>
      </c>
      <c r="B3313" t="s">
        <v>24</v>
      </c>
      <c r="C3313" t="s">
        <v>25</v>
      </c>
      <c r="D3313" t="s">
        <v>26</v>
      </c>
      <c r="F3313" t="s">
        <v>4313</v>
      </c>
      <c r="G3313" t="s">
        <v>4314</v>
      </c>
      <c r="N3313" s="1">
        <v>36767</v>
      </c>
      <c r="O3313" t="s">
        <v>4462</v>
      </c>
      <c r="Q3313" t="s">
        <v>4458</v>
      </c>
    </row>
    <row r="3314" spans="1:17" x14ac:dyDescent="0.3">
      <c r="A3314">
        <v>5370</v>
      </c>
      <c r="B3314" t="s">
        <v>24</v>
      </c>
      <c r="C3314" t="s">
        <v>25</v>
      </c>
      <c r="D3314" t="s">
        <v>26</v>
      </c>
      <c r="F3314" t="s">
        <v>4319</v>
      </c>
      <c r="G3314" t="s">
        <v>4320</v>
      </c>
      <c r="N3314" s="1">
        <v>36767</v>
      </c>
      <c r="O3314" t="s">
        <v>4463</v>
      </c>
      <c r="Q3314" t="s">
        <v>4322</v>
      </c>
    </row>
    <row r="3315" spans="1:17" x14ac:dyDescent="0.3">
      <c r="A3315">
        <v>5369</v>
      </c>
      <c r="B3315" t="s">
        <v>24</v>
      </c>
      <c r="C3315" t="s">
        <v>25</v>
      </c>
      <c r="D3315" t="s">
        <v>26</v>
      </c>
      <c r="F3315" t="s">
        <v>4319</v>
      </c>
      <c r="G3315" t="s">
        <v>4320</v>
      </c>
      <c r="N3315" s="1">
        <v>36767</v>
      </c>
      <c r="O3315" t="s">
        <v>4464</v>
      </c>
      <c r="Q3315" t="s">
        <v>4322</v>
      </c>
    </row>
    <row r="3316" spans="1:17" x14ac:dyDescent="0.3">
      <c r="A3316">
        <v>5368</v>
      </c>
      <c r="B3316" t="s">
        <v>24</v>
      </c>
      <c r="C3316" t="s">
        <v>25</v>
      </c>
      <c r="D3316" t="s">
        <v>26</v>
      </c>
      <c r="F3316" t="s">
        <v>4319</v>
      </c>
      <c r="G3316" t="s">
        <v>4320</v>
      </c>
      <c r="N3316" s="1">
        <v>36767</v>
      </c>
      <c r="O3316" t="s">
        <v>4465</v>
      </c>
      <c r="Q3316" t="s">
        <v>4322</v>
      </c>
    </row>
    <row r="3317" spans="1:17" x14ac:dyDescent="0.3">
      <c r="A3317">
        <v>5367</v>
      </c>
      <c r="B3317" t="s">
        <v>24</v>
      </c>
      <c r="C3317" t="s">
        <v>25</v>
      </c>
      <c r="D3317" t="s">
        <v>26</v>
      </c>
      <c r="F3317" t="s">
        <v>4466</v>
      </c>
      <c r="G3317" t="s">
        <v>1083</v>
      </c>
      <c r="N3317" s="1">
        <v>36767</v>
      </c>
      <c r="O3317" t="s">
        <v>4467</v>
      </c>
      <c r="Q3317" t="s">
        <v>4468</v>
      </c>
    </row>
    <row r="3318" spans="1:17" x14ac:dyDescent="0.3">
      <c r="A3318">
        <v>5366</v>
      </c>
      <c r="B3318" t="s">
        <v>24</v>
      </c>
      <c r="C3318" t="s">
        <v>25</v>
      </c>
      <c r="D3318" t="s">
        <v>26</v>
      </c>
      <c r="F3318" t="s">
        <v>2403</v>
      </c>
      <c r="G3318" t="s">
        <v>101</v>
      </c>
      <c r="N3318" s="1">
        <v>36767</v>
      </c>
      <c r="O3318" t="s">
        <v>4469</v>
      </c>
      <c r="Q3318" t="s">
        <v>4470</v>
      </c>
    </row>
    <row r="3319" spans="1:17" x14ac:dyDescent="0.3">
      <c r="A3319">
        <v>5365</v>
      </c>
      <c r="B3319" t="s">
        <v>24</v>
      </c>
      <c r="C3319" t="s">
        <v>25</v>
      </c>
      <c r="D3319" t="s">
        <v>26</v>
      </c>
      <c r="F3319" t="s">
        <v>2403</v>
      </c>
      <c r="G3319" t="s">
        <v>101</v>
      </c>
      <c r="N3319" s="1">
        <v>36767</v>
      </c>
      <c r="O3319" t="s">
        <v>4471</v>
      </c>
      <c r="Q3319" t="s">
        <v>4470</v>
      </c>
    </row>
    <row r="3320" spans="1:17" x14ac:dyDescent="0.3">
      <c r="A3320">
        <v>5364</v>
      </c>
      <c r="B3320" t="s">
        <v>24</v>
      </c>
      <c r="C3320" t="s">
        <v>25</v>
      </c>
      <c r="D3320" t="s">
        <v>26</v>
      </c>
      <c r="F3320" t="s">
        <v>4472</v>
      </c>
      <c r="G3320" t="s">
        <v>4473</v>
      </c>
      <c r="N3320" s="1">
        <v>36767</v>
      </c>
      <c r="O3320" t="s">
        <v>4474</v>
      </c>
      <c r="Q3320" t="s">
        <v>4324</v>
      </c>
    </row>
    <row r="3321" spans="1:17" x14ac:dyDescent="0.3">
      <c r="A3321">
        <v>5363</v>
      </c>
      <c r="B3321" t="s">
        <v>24</v>
      </c>
      <c r="C3321" t="s">
        <v>25</v>
      </c>
      <c r="D3321" t="s">
        <v>26</v>
      </c>
      <c r="F3321" t="s">
        <v>4472</v>
      </c>
      <c r="G3321" t="s">
        <v>4473</v>
      </c>
      <c r="N3321" s="1">
        <v>36767</v>
      </c>
      <c r="O3321" t="s">
        <v>4475</v>
      </c>
      <c r="Q3321" t="s">
        <v>4324</v>
      </c>
    </row>
    <row r="3322" spans="1:17" x14ac:dyDescent="0.3">
      <c r="A3322">
        <v>5362</v>
      </c>
      <c r="B3322" t="s">
        <v>24</v>
      </c>
      <c r="C3322" t="s">
        <v>25</v>
      </c>
      <c r="D3322" t="s">
        <v>26</v>
      </c>
      <c r="F3322" t="s">
        <v>1114</v>
      </c>
      <c r="G3322" t="s">
        <v>2194</v>
      </c>
      <c r="N3322" s="1">
        <v>36767</v>
      </c>
      <c r="O3322" t="s">
        <v>4476</v>
      </c>
      <c r="Q3322" t="s">
        <v>4324</v>
      </c>
    </row>
    <row r="3323" spans="1:17" x14ac:dyDescent="0.3">
      <c r="A3323">
        <v>5361</v>
      </c>
      <c r="B3323" t="s">
        <v>24</v>
      </c>
      <c r="C3323" t="s">
        <v>25</v>
      </c>
      <c r="D3323" t="s">
        <v>26</v>
      </c>
      <c r="F3323" t="s">
        <v>2403</v>
      </c>
      <c r="G3323" t="s">
        <v>101</v>
      </c>
      <c r="N3323" s="1">
        <v>36767</v>
      </c>
      <c r="O3323" t="s">
        <v>4477</v>
      </c>
      <c r="Q3323" t="s">
        <v>4470</v>
      </c>
    </row>
    <row r="3324" spans="1:17" x14ac:dyDescent="0.3">
      <c r="A3324">
        <v>5360</v>
      </c>
      <c r="B3324" t="s">
        <v>24</v>
      </c>
      <c r="C3324" t="s">
        <v>25</v>
      </c>
      <c r="D3324" t="s">
        <v>26</v>
      </c>
      <c r="F3324" t="s">
        <v>1114</v>
      </c>
      <c r="G3324" t="s">
        <v>2194</v>
      </c>
      <c r="N3324" s="1">
        <v>36767</v>
      </c>
      <c r="O3324" t="s">
        <v>4478</v>
      </c>
      <c r="Q3324" t="s">
        <v>4324</v>
      </c>
    </row>
    <row r="3325" spans="1:17" x14ac:dyDescent="0.3">
      <c r="A3325">
        <v>5359</v>
      </c>
      <c r="B3325" t="s">
        <v>24</v>
      </c>
      <c r="C3325" t="s">
        <v>25</v>
      </c>
      <c r="D3325" t="s">
        <v>26</v>
      </c>
      <c r="F3325" t="s">
        <v>2403</v>
      </c>
      <c r="G3325" t="s">
        <v>101</v>
      </c>
      <c r="N3325" s="1">
        <v>36767</v>
      </c>
      <c r="O3325" t="s">
        <v>4479</v>
      </c>
      <c r="Q3325" t="s">
        <v>4470</v>
      </c>
    </row>
    <row r="3326" spans="1:17" x14ac:dyDescent="0.3">
      <c r="A3326">
        <v>5358</v>
      </c>
      <c r="B3326" t="s">
        <v>24</v>
      </c>
      <c r="C3326" t="s">
        <v>25</v>
      </c>
      <c r="D3326" t="s">
        <v>26</v>
      </c>
      <c r="F3326" t="s">
        <v>4472</v>
      </c>
      <c r="G3326" t="s">
        <v>4473</v>
      </c>
      <c r="N3326" s="1">
        <v>36767</v>
      </c>
      <c r="O3326" t="s">
        <v>4480</v>
      </c>
      <c r="Q3326" t="s">
        <v>4324</v>
      </c>
    </row>
    <row r="3327" spans="1:17" x14ac:dyDescent="0.3">
      <c r="A3327">
        <v>5357</v>
      </c>
      <c r="B3327" t="s">
        <v>24</v>
      </c>
      <c r="C3327" t="s">
        <v>25</v>
      </c>
      <c r="D3327" t="s">
        <v>26</v>
      </c>
      <c r="F3327" t="s">
        <v>4472</v>
      </c>
      <c r="G3327" t="s">
        <v>4473</v>
      </c>
      <c r="N3327" s="1">
        <v>36767</v>
      </c>
      <c r="O3327" t="s">
        <v>4481</v>
      </c>
      <c r="Q3327" t="s">
        <v>4324</v>
      </c>
    </row>
    <row r="3328" spans="1:17" x14ac:dyDescent="0.3">
      <c r="A3328">
        <v>5356</v>
      </c>
      <c r="B3328" t="s">
        <v>24</v>
      </c>
      <c r="C3328" t="s">
        <v>25</v>
      </c>
      <c r="D3328" t="s">
        <v>26</v>
      </c>
      <c r="F3328" t="s">
        <v>4472</v>
      </c>
      <c r="G3328" t="s">
        <v>4473</v>
      </c>
      <c r="N3328" s="1">
        <v>36767</v>
      </c>
      <c r="O3328" t="s">
        <v>4482</v>
      </c>
      <c r="Q3328" t="s">
        <v>4324</v>
      </c>
    </row>
    <row r="3329" spans="1:17" x14ac:dyDescent="0.3">
      <c r="A3329">
        <v>5355</v>
      </c>
      <c r="B3329" t="s">
        <v>24</v>
      </c>
      <c r="C3329" t="s">
        <v>25</v>
      </c>
      <c r="D3329" t="s">
        <v>26</v>
      </c>
      <c r="F3329" t="s">
        <v>1275</v>
      </c>
      <c r="G3329" t="s">
        <v>4483</v>
      </c>
      <c r="N3329" s="1">
        <v>36767</v>
      </c>
      <c r="O3329" t="s">
        <v>4484</v>
      </c>
      <c r="Q3329" t="s">
        <v>4485</v>
      </c>
    </row>
    <row r="3330" spans="1:17" x14ac:dyDescent="0.3">
      <c r="A3330">
        <v>5354</v>
      </c>
      <c r="B3330" t="s">
        <v>24</v>
      </c>
      <c r="C3330" t="s">
        <v>25</v>
      </c>
      <c r="D3330" t="s">
        <v>26</v>
      </c>
      <c r="F3330" t="s">
        <v>4472</v>
      </c>
      <c r="G3330" t="s">
        <v>4473</v>
      </c>
      <c r="N3330" s="1">
        <v>36767</v>
      </c>
      <c r="O3330" t="s">
        <v>4486</v>
      </c>
      <c r="Q3330" t="s">
        <v>4324</v>
      </c>
    </row>
    <row r="3331" spans="1:17" x14ac:dyDescent="0.3">
      <c r="A3331">
        <v>5353</v>
      </c>
      <c r="B3331" t="s">
        <v>24</v>
      </c>
      <c r="C3331" t="s">
        <v>25</v>
      </c>
      <c r="D3331" t="s">
        <v>26</v>
      </c>
      <c r="N3331" s="1">
        <v>45391.605555555558</v>
      </c>
      <c r="O3331" t="s">
        <v>4487</v>
      </c>
    </row>
    <row r="3332" spans="1:17" x14ac:dyDescent="0.3">
      <c r="A3332">
        <v>5352</v>
      </c>
      <c r="B3332" t="s">
        <v>24</v>
      </c>
      <c r="C3332" t="s">
        <v>25</v>
      </c>
      <c r="D3332" t="s">
        <v>26</v>
      </c>
      <c r="N3332" s="1">
        <v>45391.602777777778</v>
      </c>
      <c r="O3332" t="s">
        <v>4488</v>
      </c>
    </row>
    <row r="3333" spans="1:17" x14ac:dyDescent="0.3">
      <c r="A3333">
        <v>5351</v>
      </c>
      <c r="B3333" t="s">
        <v>24</v>
      </c>
      <c r="C3333" t="s">
        <v>25</v>
      </c>
      <c r="D3333" t="s">
        <v>26</v>
      </c>
      <c r="N3333" s="1">
        <v>45391.602777777778</v>
      </c>
      <c r="O3333" t="s">
        <v>4489</v>
      </c>
    </row>
    <row r="3334" spans="1:17" x14ac:dyDescent="0.3">
      <c r="A3334">
        <v>5350</v>
      </c>
      <c r="B3334" t="s">
        <v>24</v>
      </c>
      <c r="C3334" t="s">
        <v>25</v>
      </c>
      <c r="D3334" t="s">
        <v>26</v>
      </c>
      <c r="N3334" s="1">
        <v>45391.602777777778</v>
      </c>
      <c r="O3334" t="s">
        <v>4490</v>
      </c>
    </row>
    <row r="3335" spans="1:17" x14ac:dyDescent="0.3">
      <c r="A3335">
        <v>5349</v>
      </c>
      <c r="B3335" t="s">
        <v>24</v>
      </c>
      <c r="C3335" t="s">
        <v>25</v>
      </c>
      <c r="D3335" t="s">
        <v>26</v>
      </c>
      <c r="N3335" s="1">
        <v>45391.602083333331</v>
      </c>
      <c r="O3335" t="s">
        <v>4491</v>
      </c>
    </row>
    <row r="3336" spans="1:17" x14ac:dyDescent="0.3">
      <c r="A3336">
        <v>5348</v>
      </c>
      <c r="B3336" t="s">
        <v>24</v>
      </c>
      <c r="C3336" t="s">
        <v>25</v>
      </c>
      <c r="D3336" t="s">
        <v>26</v>
      </c>
      <c r="N3336" s="1">
        <v>45391.601388888892</v>
      </c>
      <c r="O3336" t="s">
        <v>4492</v>
      </c>
    </row>
    <row r="3337" spans="1:17" x14ac:dyDescent="0.3">
      <c r="A3337">
        <v>5347</v>
      </c>
      <c r="B3337" t="s">
        <v>24</v>
      </c>
      <c r="C3337" t="s">
        <v>25</v>
      </c>
      <c r="D3337" t="s">
        <v>26</v>
      </c>
      <c r="N3337" s="1">
        <v>45391.599305555559</v>
      </c>
      <c r="O3337" t="s">
        <v>4493</v>
      </c>
    </row>
    <row r="3338" spans="1:17" x14ac:dyDescent="0.3">
      <c r="A3338">
        <v>5346</v>
      </c>
      <c r="B3338" t="s">
        <v>24</v>
      </c>
      <c r="C3338" t="s">
        <v>25</v>
      </c>
      <c r="D3338" t="s">
        <v>26</v>
      </c>
      <c r="N3338" s="1">
        <v>45391.598611111112</v>
      </c>
      <c r="O3338" t="s">
        <v>4494</v>
      </c>
    </row>
    <row r="3339" spans="1:17" x14ac:dyDescent="0.3">
      <c r="A3339">
        <v>5345</v>
      </c>
      <c r="B3339" t="s">
        <v>24</v>
      </c>
      <c r="C3339" t="s">
        <v>25</v>
      </c>
      <c r="D3339" t="s">
        <v>26</v>
      </c>
      <c r="N3339" s="1">
        <v>45391.598611111112</v>
      </c>
      <c r="O3339" t="s">
        <v>4495</v>
      </c>
    </row>
    <row r="3340" spans="1:17" x14ac:dyDescent="0.3">
      <c r="A3340">
        <v>5344</v>
      </c>
      <c r="B3340" t="s">
        <v>24</v>
      </c>
      <c r="C3340" t="s">
        <v>25</v>
      </c>
      <c r="D3340" t="s">
        <v>26</v>
      </c>
      <c r="N3340" s="1">
        <v>45391.597916666666</v>
      </c>
      <c r="O3340" t="s">
        <v>4496</v>
      </c>
    </row>
    <row r="3341" spans="1:17" x14ac:dyDescent="0.3">
      <c r="A3341">
        <v>5343</v>
      </c>
      <c r="B3341" t="s">
        <v>24</v>
      </c>
      <c r="C3341" t="s">
        <v>25</v>
      </c>
      <c r="D3341" t="s">
        <v>26</v>
      </c>
      <c r="N3341" s="1">
        <v>45391.597916666666</v>
      </c>
      <c r="O3341" t="s">
        <v>4497</v>
      </c>
    </row>
    <row r="3342" spans="1:17" x14ac:dyDescent="0.3">
      <c r="A3342">
        <v>5342</v>
      </c>
      <c r="B3342" t="s">
        <v>24</v>
      </c>
      <c r="C3342" t="s">
        <v>25</v>
      </c>
      <c r="D3342" t="s">
        <v>26</v>
      </c>
      <c r="N3342" s="1">
        <v>45391.595138888886</v>
      </c>
      <c r="O3342" t="s">
        <v>4498</v>
      </c>
    </row>
    <row r="3343" spans="1:17" x14ac:dyDescent="0.3">
      <c r="A3343">
        <v>5341</v>
      </c>
      <c r="B3343" t="s">
        <v>24</v>
      </c>
      <c r="C3343" t="s">
        <v>25</v>
      </c>
      <c r="D3343" t="s">
        <v>26</v>
      </c>
      <c r="N3343" s="1">
        <v>45391.594444444447</v>
      </c>
      <c r="O3343" t="s">
        <v>4499</v>
      </c>
    </row>
    <row r="3344" spans="1:17" x14ac:dyDescent="0.3">
      <c r="A3344">
        <v>5340</v>
      </c>
      <c r="B3344" t="s">
        <v>24</v>
      </c>
      <c r="C3344" t="s">
        <v>25</v>
      </c>
      <c r="D3344" t="s">
        <v>26</v>
      </c>
      <c r="N3344" s="1">
        <v>45391.594444444447</v>
      </c>
      <c r="O3344" t="s">
        <v>4500</v>
      </c>
    </row>
    <row r="3345" spans="1:17" x14ac:dyDescent="0.3">
      <c r="A3345">
        <v>5339</v>
      </c>
      <c r="B3345" t="s">
        <v>24</v>
      </c>
      <c r="C3345" t="s">
        <v>25</v>
      </c>
      <c r="D3345" t="s">
        <v>26</v>
      </c>
      <c r="N3345" s="1">
        <v>45391.594444444447</v>
      </c>
      <c r="O3345" t="s">
        <v>4501</v>
      </c>
    </row>
    <row r="3346" spans="1:17" x14ac:dyDescent="0.3">
      <c r="A3346">
        <v>5338</v>
      </c>
      <c r="B3346" t="s">
        <v>24</v>
      </c>
      <c r="C3346" t="s">
        <v>25</v>
      </c>
      <c r="D3346" t="s">
        <v>26</v>
      </c>
      <c r="N3346" s="1">
        <v>45391.594444444447</v>
      </c>
      <c r="O3346" t="s">
        <v>4502</v>
      </c>
    </row>
    <row r="3347" spans="1:17" x14ac:dyDescent="0.3">
      <c r="A3347">
        <v>5337</v>
      </c>
      <c r="B3347" t="s">
        <v>24</v>
      </c>
      <c r="C3347" t="s">
        <v>25</v>
      </c>
      <c r="D3347" t="s">
        <v>26</v>
      </c>
      <c r="N3347" s="1">
        <v>45391.59097222222</v>
      </c>
      <c r="O3347" t="s">
        <v>4503</v>
      </c>
    </row>
    <row r="3348" spans="1:17" x14ac:dyDescent="0.3">
      <c r="A3348">
        <v>5336</v>
      </c>
      <c r="B3348" t="s">
        <v>24</v>
      </c>
      <c r="C3348" t="s">
        <v>25</v>
      </c>
      <c r="D3348" t="s">
        <v>26</v>
      </c>
      <c r="N3348" s="1">
        <v>45391.59097222222</v>
      </c>
      <c r="O3348" t="s">
        <v>4504</v>
      </c>
    </row>
    <row r="3349" spans="1:17" x14ac:dyDescent="0.3">
      <c r="A3349">
        <v>5335</v>
      </c>
      <c r="B3349" t="s">
        <v>24</v>
      </c>
      <c r="C3349" t="s">
        <v>25</v>
      </c>
      <c r="D3349" t="s">
        <v>26</v>
      </c>
      <c r="N3349" s="1">
        <v>45391.59097222222</v>
      </c>
      <c r="O3349" t="s">
        <v>4505</v>
      </c>
    </row>
    <row r="3350" spans="1:17" x14ac:dyDescent="0.3">
      <c r="A3350">
        <v>5334</v>
      </c>
      <c r="B3350" t="s">
        <v>24</v>
      </c>
      <c r="C3350" t="s">
        <v>25</v>
      </c>
      <c r="D3350" t="s">
        <v>26</v>
      </c>
      <c r="N3350" s="1">
        <v>45391.59097222222</v>
      </c>
      <c r="O3350" t="s">
        <v>4506</v>
      </c>
    </row>
    <row r="3351" spans="1:17" x14ac:dyDescent="0.3">
      <c r="A3351">
        <v>5333</v>
      </c>
      <c r="B3351" t="s">
        <v>24</v>
      </c>
      <c r="C3351" t="s">
        <v>25</v>
      </c>
      <c r="D3351" t="s">
        <v>26</v>
      </c>
      <c r="N3351" s="1">
        <v>45391.59097222222</v>
      </c>
      <c r="O3351" t="s">
        <v>4507</v>
      </c>
    </row>
    <row r="3352" spans="1:17" x14ac:dyDescent="0.3">
      <c r="A3352">
        <v>5332</v>
      </c>
      <c r="B3352" t="s">
        <v>24</v>
      </c>
      <c r="C3352" t="s">
        <v>25</v>
      </c>
      <c r="D3352" t="s">
        <v>26</v>
      </c>
      <c r="N3352" s="1">
        <v>45391.587500000001</v>
      </c>
      <c r="O3352" t="s">
        <v>4508</v>
      </c>
    </row>
    <row r="3353" spans="1:17" x14ac:dyDescent="0.3">
      <c r="A3353">
        <v>5331</v>
      </c>
      <c r="B3353" t="s">
        <v>24</v>
      </c>
      <c r="C3353" t="s">
        <v>25</v>
      </c>
      <c r="D3353" t="s">
        <v>26</v>
      </c>
      <c r="N3353" s="1">
        <v>45391.586805555555</v>
      </c>
      <c r="O3353" t="s">
        <v>4509</v>
      </c>
    </row>
    <row r="3354" spans="1:17" x14ac:dyDescent="0.3">
      <c r="A3354">
        <v>5330</v>
      </c>
      <c r="B3354" t="s">
        <v>24</v>
      </c>
      <c r="C3354" t="s">
        <v>25</v>
      </c>
      <c r="D3354" t="s">
        <v>26</v>
      </c>
      <c r="N3354" s="1">
        <v>45391.586805555555</v>
      </c>
      <c r="O3354" t="s">
        <v>4510</v>
      </c>
    </row>
    <row r="3355" spans="1:17" x14ac:dyDescent="0.3">
      <c r="A3355">
        <v>5328</v>
      </c>
      <c r="B3355" t="s">
        <v>24</v>
      </c>
      <c r="C3355" t="s">
        <v>25</v>
      </c>
      <c r="D3355" t="s">
        <v>26</v>
      </c>
      <c r="N3355" s="1">
        <v>45391.586805555555</v>
      </c>
      <c r="O3355" t="s">
        <v>4511</v>
      </c>
    </row>
    <row r="3356" spans="1:17" x14ac:dyDescent="0.3">
      <c r="A3356">
        <v>5329</v>
      </c>
      <c r="B3356" t="s">
        <v>24</v>
      </c>
      <c r="C3356" t="s">
        <v>25</v>
      </c>
      <c r="D3356" t="s">
        <v>26</v>
      </c>
      <c r="N3356" s="1">
        <v>45391.586805555555</v>
      </c>
      <c r="O3356" t="s">
        <v>4512</v>
      </c>
    </row>
    <row r="3357" spans="1:17" x14ac:dyDescent="0.3">
      <c r="A3357">
        <v>5327</v>
      </c>
      <c r="B3357" t="s">
        <v>24</v>
      </c>
      <c r="C3357" t="s">
        <v>25</v>
      </c>
      <c r="D3357" t="s">
        <v>26</v>
      </c>
      <c r="F3357" t="s">
        <v>4513</v>
      </c>
      <c r="G3357" t="s">
        <v>4514</v>
      </c>
      <c r="N3357" s="1">
        <v>36774</v>
      </c>
      <c r="O3357" t="s">
        <v>4515</v>
      </c>
      <c r="Q3357" t="s">
        <v>4513</v>
      </c>
    </row>
    <row r="3358" spans="1:17" x14ac:dyDescent="0.3">
      <c r="A3358">
        <v>5326</v>
      </c>
      <c r="B3358" t="s">
        <v>24</v>
      </c>
      <c r="C3358" t="s">
        <v>25</v>
      </c>
      <c r="D3358" t="s">
        <v>26</v>
      </c>
      <c r="F3358" t="s">
        <v>4513</v>
      </c>
      <c r="G3358" t="s">
        <v>4514</v>
      </c>
      <c r="N3358" s="1">
        <v>36774</v>
      </c>
      <c r="O3358" t="s">
        <v>4516</v>
      </c>
      <c r="Q3358" t="s">
        <v>4513</v>
      </c>
    </row>
    <row r="3359" spans="1:17" x14ac:dyDescent="0.3">
      <c r="A3359">
        <v>5325</v>
      </c>
      <c r="B3359" t="s">
        <v>24</v>
      </c>
      <c r="C3359" t="s">
        <v>25</v>
      </c>
      <c r="D3359" t="s">
        <v>26</v>
      </c>
      <c r="F3359" t="s">
        <v>4513</v>
      </c>
      <c r="G3359" t="s">
        <v>4514</v>
      </c>
      <c r="N3359" s="1">
        <v>36774</v>
      </c>
      <c r="O3359" t="s">
        <v>4517</v>
      </c>
      <c r="Q3359" t="s">
        <v>4513</v>
      </c>
    </row>
    <row r="3360" spans="1:17" x14ac:dyDescent="0.3">
      <c r="A3360">
        <v>5324</v>
      </c>
      <c r="B3360" t="s">
        <v>24</v>
      </c>
      <c r="C3360" t="s">
        <v>25</v>
      </c>
      <c r="D3360" t="s">
        <v>26</v>
      </c>
      <c r="F3360" t="s">
        <v>4513</v>
      </c>
      <c r="G3360" t="s">
        <v>4514</v>
      </c>
      <c r="N3360" s="1">
        <v>36774</v>
      </c>
      <c r="O3360" t="s">
        <v>4518</v>
      </c>
      <c r="Q3360" t="s">
        <v>4513</v>
      </c>
    </row>
    <row r="3361" spans="1:17" x14ac:dyDescent="0.3">
      <c r="A3361">
        <v>5323</v>
      </c>
      <c r="B3361" t="s">
        <v>24</v>
      </c>
      <c r="C3361" t="s">
        <v>25</v>
      </c>
      <c r="D3361" t="s">
        <v>26</v>
      </c>
      <c r="F3361" t="s">
        <v>4513</v>
      </c>
      <c r="G3361" t="s">
        <v>4514</v>
      </c>
      <c r="N3361" s="1">
        <v>36774</v>
      </c>
      <c r="O3361" t="s">
        <v>4519</v>
      </c>
      <c r="Q3361" t="s">
        <v>4513</v>
      </c>
    </row>
    <row r="3362" spans="1:17" x14ac:dyDescent="0.3">
      <c r="A3362">
        <v>5322</v>
      </c>
      <c r="B3362" t="s">
        <v>24</v>
      </c>
      <c r="C3362" t="s">
        <v>25</v>
      </c>
      <c r="D3362" t="s">
        <v>26</v>
      </c>
      <c r="F3362" t="s">
        <v>4513</v>
      </c>
      <c r="G3362" t="s">
        <v>4514</v>
      </c>
      <c r="N3362" s="1">
        <v>36774</v>
      </c>
      <c r="O3362" t="s">
        <v>4520</v>
      </c>
      <c r="Q3362" t="s">
        <v>4513</v>
      </c>
    </row>
    <row r="3363" spans="1:17" x14ac:dyDescent="0.3">
      <c r="A3363">
        <v>5321</v>
      </c>
      <c r="B3363" t="s">
        <v>24</v>
      </c>
      <c r="C3363" t="s">
        <v>25</v>
      </c>
      <c r="D3363" t="s">
        <v>26</v>
      </c>
      <c r="F3363" t="s">
        <v>4513</v>
      </c>
      <c r="G3363" t="s">
        <v>4514</v>
      </c>
      <c r="N3363" s="1">
        <v>36774</v>
      </c>
      <c r="O3363" t="s">
        <v>4521</v>
      </c>
      <c r="Q3363" t="s">
        <v>4513</v>
      </c>
    </row>
    <row r="3364" spans="1:17" x14ac:dyDescent="0.3">
      <c r="A3364">
        <v>5320</v>
      </c>
      <c r="B3364" t="s">
        <v>24</v>
      </c>
      <c r="C3364" t="s">
        <v>25</v>
      </c>
      <c r="D3364" t="s">
        <v>26</v>
      </c>
      <c r="F3364" t="s">
        <v>4513</v>
      </c>
      <c r="G3364" t="s">
        <v>4514</v>
      </c>
      <c r="N3364" s="1">
        <v>36774</v>
      </c>
      <c r="O3364" t="s">
        <v>4522</v>
      </c>
      <c r="Q3364" t="s">
        <v>4513</v>
      </c>
    </row>
    <row r="3365" spans="1:17" x14ac:dyDescent="0.3">
      <c r="A3365">
        <v>5319</v>
      </c>
      <c r="B3365" t="s">
        <v>24</v>
      </c>
      <c r="C3365" t="s">
        <v>25</v>
      </c>
      <c r="D3365" t="s">
        <v>26</v>
      </c>
      <c r="F3365" t="s">
        <v>4513</v>
      </c>
      <c r="G3365" t="s">
        <v>4514</v>
      </c>
      <c r="N3365" s="1">
        <v>36774</v>
      </c>
      <c r="O3365" t="s">
        <v>4523</v>
      </c>
      <c r="Q3365" t="s">
        <v>4513</v>
      </c>
    </row>
    <row r="3366" spans="1:17" x14ac:dyDescent="0.3">
      <c r="A3366">
        <v>5318</v>
      </c>
      <c r="B3366" t="s">
        <v>24</v>
      </c>
      <c r="C3366" t="s">
        <v>25</v>
      </c>
      <c r="D3366" t="s">
        <v>26</v>
      </c>
      <c r="F3366" t="s">
        <v>4513</v>
      </c>
      <c r="G3366" t="s">
        <v>4514</v>
      </c>
      <c r="N3366" s="1">
        <v>36774</v>
      </c>
      <c r="O3366" t="s">
        <v>4524</v>
      </c>
      <c r="Q3366" t="s">
        <v>4513</v>
      </c>
    </row>
    <row r="3367" spans="1:17" x14ac:dyDescent="0.3">
      <c r="A3367">
        <v>5317</v>
      </c>
      <c r="B3367" t="s">
        <v>24</v>
      </c>
      <c r="C3367" t="s">
        <v>25</v>
      </c>
      <c r="D3367" t="s">
        <v>26</v>
      </c>
      <c r="N3367" s="1">
        <v>45391.559027777781</v>
      </c>
      <c r="O3367" t="s">
        <v>4525</v>
      </c>
    </row>
    <row r="3368" spans="1:17" x14ac:dyDescent="0.3">
      <c r="A3368">
        <v>5316</v>
      </c>
      <c r="B3368" t="s">
        <v>24</v>
      </c>
      <c r="C3368" t="s">
        <v>25</v>
      </c>
      <c r="D3368" t="s">
        <v>26</v>
      </c>
      <c r="N3368" s="1">
        <v>45391.559027777781</v>
      </c>
      <c r="O3368" t="s">
        <v>4526</v>
      </c>
    </row>
    <row r="3369" spans="1:17" x14ac:dyDescent="0.3">
      <c r="A3369">
        <v>5315</v>
      </c>
      <c r="B3369" t="s">
        <v>24</v>
      </c>
      <c r="C3369" t="s">
        <v>25</v>
      </c>
      <c r="D3369" t="s">
        <v>26</v>
      </c>
      <c r="N3369" s="1">
        <v>45391.557638888888</v>
      </c>
      <c r="O3369" t="s">
        <v>4527</v>
      </c>
    </row>
    <row r="3370" spans="1:17" x14ac:dyDescent="0.3">
      <c r="A3370">
        <v>5314</v>
      </c>
      <c r="B3370" t="s">
        <v>24</v>
      </c>
      <c r="C3370" t="s">
        <v>25</v>
      </c>
      <c r="D3370" t="s">
        <v>26</v>
      </c>
      <c r="N3370" s="1">
        <v>45391.556250000001</v>
      </c>
      <c r="O3370" t="s">
        <v>4528</v>
      </c>
    </row>
    <row r="3371" spans="1:17" x14ac:dyDescent="0.3">
      <c r="A3371">
        <v>5313</v>
      </c>
      <c r="B3371" t="s">
        <v>24</v>
      </c>
      <c r="C3371" t="s">
        <v>25</v>
      </c>
      <c r="D3371" t="s">
        <v>26</v>
      </c>
      <c r="N3371" s="1">
        <v>45391.556250000001</v>
      </c>
      <c r="O3371" t="s">
        <v>4529</v>
      </c>
    </row>
    <row r="3372" spans="1:17" x14ac:dyDescent="0.3">
      <c r="A3372">
        <v>5312</v>
      </c>
      <c r="B3372" t="s">
        <v>24</v>
      </c>
      <c r="C3372" t="s">
        <v>25</v>
      </c>
      <c r="D3372" t="s">
        <v>26</v>
      </c>
      <c r="N3372" s="1">
        <v>45391.555555555555</v>
      </c>
      <c r="O3372" t="s">
        <v>4530</v>
      </c>
    </row>
    <row r="3373" spans="1:17" x14ac:dyDescent="0.3">
      <c r="A3373">
        <v>5311</v>
      </c>
      <c r="B3373" t="s">
        <v>24</v>
      </c>
      <c r="C3373" t="s">
        <v>25</v>
      </c>
      <c r="D3373" t="s">
        <v>26</v>
      </c>
      <c r="N3373" s="1">
        <v>45391.554861111108</v>
      </c>
      <c r="O3373" t="s">
        <v>4531</v>
      </c>
    </row>
    <row r="3374" spans="1:17" x14ac:dyDescent="0.3">
      <c r="A3374">
        <v>5310</v>
      </c>
      <c r="B3374" t="s">
        <v>24</v>
      </c>
      <c r="C3374" t="s">
        <v>25</v>
      </c>
      <c r="D3374" t="s">
        <v>26</v>
      </c>
      <c r="N3374" s="1">
        <v>45391.554166666669</v>
      </c>
      <c r="O3374" t="s">
        <v>4532</v>
      </c>
    </row>
    <row r="3375" spans="1:17" x14ac:dyDescent="0.3">
      <c r="A3375">
        <v>5309</v>
      </c>
      <c r="B3375" t="s">
        <v>24</v>
      </c>
      <c r="C3375" t="s">
        <v>25</v>
      </c>
      <c r="D3375" t="s">
        <v>26</v>
      </c>
      <c r="N3375" s="1">
        <v>45391.552777777775</v>
      </c>
      <c r="O3375" t="s">
        <v>4533</v>
      </c>
    </row>
    <row r="3376" spans="1:17" x14ac:dyDescent="0.3">
      <c r="A3376">
        <v>5308</v>
      </c>
      <c r="B3376" t="s">
        <v>24</v>
      </c>
      <c r="C3376" t="s">
        <v>25</v>
      </c>
      <c r="D3376" t="s">
        <v>26</v>
      </c>
      <c r="N3376" s="1">
        <v>45391.552777777775</v>
      </c>
      <c r="O3376" t="s">
        <v>4534</v>
      </c>
    </row>
    <row r="3377" spans="1:17" x14ac:dyDescent="0.3">
      <c r="A3377">
        <v>5307</v>
      </c>
      <c r="B3377" t="s">
        <v>24</v>
      </c>
      <c r="C3377" t="s">
        <v>25</v>
      </c>
      <c r="D3377" t="s">
        <v>26</v>
      </c>
      <c r="F3377" t="s">
        <v>4513</v>
      </c>
      <c r="G3377" t="s">
        <v>4514</v>
      </c>
      <c r="N3377" s="1">
        <v>36774</v>
      </c>
      <c r="O3377" t="s">
        <v>4535</v>
      </c>
      <c r="Q3377" t="s">
        <v>4513</v>
      </c>
    </row>
    <row r="3378" spans="1:17" x14ac:dyDescent="0.3">
      <c r="A3378">
        <v>5306</v>
      </c>
      <c r="B3378" t="s">
        <v>24</v>
      </c>
      <c r="C3378" t="s">
        <v>25</v>
      </c>
      <c r="D3378" t="s">
        <v>26</v>
      </c>
      <c r="F3378" t="s">
        <v>4513</v>
      </c>
      <c r="G3378" t="s">
        <v>4514</v>
      </c>
      <c r="N3378" s="1">
        <v>36774</v>
      </c>
      <c r="O3378" t="s">
        <v>4536</v>
      </c>
      <c r="Q3378" t="s">
        <v>4513</v>
      </c>
    </row>
    <row r="3379" spans="1:17" x14ac:dyDescent="0.3">
      <c r="A3379">
        <v>5305</v>
      </c>
      <c r="B3379" t="s">
        <v>24</v>
      </c>
      <c r="C3379" t="s">
        <v>25</v>
      </c>
      <c r="D3379" t="s">
        <v>26</v>
      </c>
      <c r="F3379" t="s">
        <v>4513</v>
      </c>
      <c r="G3379" t="s">
        <v>4514</v>
      </c>
      <c r="N3379" s="1">
        <v>36774</v>
      </c>
      <c r="O3379" t="s">
        <v>4537</v>
      </c>
      <c r="Q3379" t="s">
        <v>4513</v>
      </c>
    </row>
    <row r="3380" spans="1:17" x14ac:dyDescent="0.3">
      <c r="A3380">
        <v>5303</v>
      </c>
      <c r="B3380" t="s">
        <v>24</v>
      </c>
      <c r="C3380" t="s">
        <v>25</v>
      </c>
      <c r="D3380" t="s">
        <v>26</v>
      </c>
      <c r="N3380" s="1">
        <v>45391.549305555556</v>
      </c>
      <c r="O3380" t="s">
        <v>4538</v>
      </c>
    </row>
    <row r="3381" spans="1:17" x14ac:dyDescent="0.3">
      <c r="A3381">
        <v>5304</v>
      </c>
      <c r="B3381" t="s">
        <v>24</v>
      </c>
      <c r="C3381" t="s">
        <v>25</v>
      </c>
      <c r="D3381" t="s">
        <v>26</v>
      </c>
      <c r="N3381" s="1">
        <v>45391.549305555556</v>
      </c>
      <c r="O3381" t="s">
        <v>4539</v>
      </c>
    </row>
    <row r="3382" spans="1:17" x14ac:dyDescent="0.3">
      <c r="A3382">
        <v>5302</v>
      </c>
      <c r="B3382" t="s">
        <v>24</v>
      </c>
      <c r="C3382" t="s">
        <v>25</v>
      </c>
      <c r="D3382" t="s">
        <v>26</v>
      </c>
      <c r="F3382" t="s">
        <v>4513</v>
      </c>
      <c r="G3382" t="s">
        <v>4514</v>
      </c>
      <c r="N3382" s="1">
        <v>36774</v>
      </c>
      <c r="O3382" t="s">
        <v>4540</v>
      </c>
      <c r="Q3382" t="s">
        <v>4513</v>
      </c>
    </row>
    <row r="3383" spans="1:17" x14ac:dyDescent="0.3">
      <c r="A3383">
        <v>5301</v>
      </c>
      <c r="B3383" t="s">
        <v>24</v>
      </c>
      <c r="C3383" t="s">
        <v>25</v>
      </c>
      <c r="D3383" t="s">
        <v>26</v>
      </c>
      <c r="F3383" t="s">
        <v>4513</v>
      </c>
      <c r="G3383" t="s">
        <v>4514</v>
      </c>
      <c r="N3383" s="1">
        <v>36774</v>
      </c>
      <c r="O3383" t="s">
        <v>4541</v>
      </c>
      <c r="Q3383" t="s">
        <v>4513</v>
      </c>
    </row>
    <row r="3384" spans="1:17" x14ac:dyDescent="0.3">
      <c r="A3384">
        <v>5300</v>
      </c>
      <c r="B3384" t="s">
        <v>24</v>
      </c>
      <c r="C3384" t="s">
        <v>25</v>
      </c>
      <c r="D3384" t="s">
        <v>26</v>
      </c>
      <c r="F3384" t="s">
        <v>4513</v>
      </c>
      <c r="G3384" t="s">
        <v>4514</v>
      </c>
      <c r="N3384" s="1">
        <v>36774</v>
      </c>
      <c r="O3384" t="s">
        <v>4542</v>
      </c>
      <c r="Q3384" t="s">
        <v>4513</v>
      </c>
    </row>
    <row r="3385" spans="1:17" x14ac:dyDescent="0.3">
      <c r="A3385">
        <v>5299</v>
      </c>
      <c r="B3385" t="s">
        <v>24</v>
      </c>
      <c r="C3385" t="s">
        <v>25</v>
      </c>
      <c r="D3385" t="s">
        <v>26</v>
      </c>
      <c r="F3385" t="s">
        <v>4513</v>
      </c>
      <c r="G3385" t="s">
        <v>4514</v>
      </c>
      <c r="N3385" s="1">
        <v>36774</v>
      </c>
      <c r="O3385" t="s">
        <v>4543</v>
      </c>
      <c r="Q3385" t="s">
        <v>4513</v>
      </c>
    </row>
    <row r="3386" spans="1:17" x14ac:dyDescent="0.3">
      <c r="A3386">
        <v>5298</v>
      </c>
      <c r="B3386" t="s">
        <v>24</v>
      </c>
      <c r="C3386" t="s">
        <v>25</v>
      </c>
      <c r="D3386" t="s">
        <v>26</v>
      </c>
      <c r="F3386" t="s">
        <v>4513</v>
      </c>
      <c r="G3386" t="s">
        <v>4514</v>
      </c>
      <c r="N3386" s="1">
        <v>36774</v>
      </c>
      <c r="O3386" t="s">
        <v>4544</v>
      </c>
      <c r="Q3386" t="s">
        <v>4513</v>
      </c>
    </row>
    <row r="3387" spans="1:17" x14ac:dyDescent="0.3">
      <c r="A3387">
        <v>5297</v>
      </c>
      <c r="B3387" t="s">
        <v>24</v>
      </c>
      <c r="C3387" t="s">
        <v>25</v>
      </c>
      <c r="D3387" t="s">
        <v>26</v>
      </c>
      <c r="F3387" t="s">
        <v>4545</v>
      </c>
      <c r="G3387" t="s">
        <v>4546</v>
      </c>
      <c r="N3387" s="1">
        <v>36775</v>
      </c>
      <c r="O3387" t="s">
        <v>4547</v>
      </c>
      <c r="Q3387" t="s">
        <v>4548</v>
      </c>
    </row>
    <row r="3388" spans="1:17" x14ac:dyDescent="0.3">
      <c r="A3388">
        <v>5296</v>
      </c>
      <c r="B3388" t="s">
        <v>24</v>
      </c>
      <c r="C3388" t="s">
        <v>25</v>
      </c>
      <c r="D3388" t="s">
        <v>26</v>
      </c>
      <c r="F3388" t="s">
        <v>4549</v>
      </c>
      <c r="G3388" t="s">
        <v>4550</v>
      </c>
      <c r="N3388" s="1">
        <v>36775</v>
      </c>
      <c r="O3388" t="s">
        <v>4551</v>
      </c>
      <c r="Q3388" t="s">
        <v>4552</v>
      </c>
    </row>
    <row r="3389" spans="1:17" x14ac:dyDescent="0.3">
      <c r="A3389">
        <v>5295</v>
      </c>
      <c r="B3389" t="s">
        <v>24</v>
      </c>
      <c r="C3389" t="s">
        <v>25</v>
      </c>
      <c r="D3389" t="s">
        <v>26</v>
      </c>
      <c r="F3389" t="s">
        <v>4545</v>
      </c>
      <c r="G3389" t="s">
        <v>4546</v>
      </c>
      <c r="N3389" s="1">
        <v>36775</v>
      </c>
      <c r="O3389" t="s">
        <v>4553</v>
      </c>
      <c r="Q3389" t="s">
        <v>4554</v>
      </c>
    </row>
    <row r="3390" spans="1:17" x14ac:dyDescent="0.3">
      <c r="A3390">
        <v>5294</v>
      </c>
      <c r="B3390" t="s">
        <v>24</v>
      </c>
      <c r="C3390" t="s">
        <v>25</v>
      </c>
      <c r="D3390" t="s">
        <v>26</v>
      </c>
      <c r="F3390" t="s">
        <v>4555</v>
      </c>
      <c r="G3390" t="s">
        <v>4556</v>
      </c>
      <c r="N3390" s="1">
        <v>36775</v>
      </c>
      <c r="O3390" t="s">
        <v>4557</v>
      </c>
      <c r="Q3390" t="s">
        <v>4558</v>
      </c>
    </row>
    <row r="3391" spans="1:17" x14ac:dyDescent="0.3">
      <c r="A3391">
        <v>5293</v>
      </c>
      <c r="B3391" t="s">
        <v>24</v>
      </c>
      <c r="C3391" t="s">
        <v>25</v>
      </c>
      <c r="D3391" t="s">
        <v>26</v>
      </c>
      <c r="F3391" t="s">
        <v>1589</v>
      </c>
      <c r="G3391" t="s">
        <v>1590</v>
      </c>
      <c r="N3391" s="1">
        <v>36775</v>
      </c>
      <c r="O3391" t="s">
        <v>4559</v>
      </c>
      <c r="Q3391" t="s">
        <v>4560</v>
      </c>
    </row>
    <row r="3392" spans="1:17" x14ac:dyDescent="0.3">
      <c r="A3392">
        <v>5292</v>
      </c>
      <c r="B3392" t="s">
        <v>24</v>
      </c>
      <c r="C3392" t="s">
        <v>25</v>
      </c>
      <c r="D3392" t="s">
        <v>26</v>
      </c>
      <c r="F3392" t="s">
        <v>4549</v>
      </c>
      <c r="G3392" t="s">
        <v>4550</v>
      </c>
      <c r="N3392" s="1">
        <v>36775</v>
      </c>
      <c r="O3392" t="s">
        <v>4561</v>
      </c>
      <c r="Q3392" t="s">
        <v>4562</v>
      </c>
    </row>
    <row r="3393" spans="1:17" x14ac:dyDescent="0.3">
      <c r="A3393">
        <v>5291</v>
      </c>
      <c r="B3393" t="s">
        <v>24</v>
      </c>
      <c r="C3393" t="s">
        <v>25</v>
      </c>
      <c r="D3393" t="s">
        <v>26</v>
      </c>
      <c r="F3393" t="s">
        <v>4563</v>
      </c>
      <c r="G3393" t="s">
        <v>4564</v>
      </c>
      <c r="N3393" s="1">
        <v>36775</v>
      </c>
      <c r="O3393" t="s">
        <v>4565</v>
      </c>
      <c r="Q3393" t="s">
        <v>4558</v>
      </c>
    </row>
    <row r="3394" spans="1:17" x14ac:dyDescent="0.3">
      <c r="A3394">
        <v>5290</v>
      </c>
      <c r="B3394" t="s">
        <v>24</v>
      </c>
      <c r="C3394" t="s">
        <v>25</v>
      </c>
      <c r="D3394" t="s">
        <v>26</v>
      </c>
      <c r="F3394" t="s">
        <v>4293</v>
      </c>
      <c r="G3394" t="s">
        <v>1136</v>
      </c>
      <c r="N3394" s="1">
        <v>36775</v>
      </c>
      <c r="O3394" t="s">
        <v>4566</v>
      </c>
      <c r="Q3394" t="s">
        <v>4567</v>
      </c>
    </row>
    <row r="3395" spans="1:17" x14ac:dyDescent="0.3">
      <c r="A3395">
        <v>5289</v>
      </c>
      <c r="B3395" t="s">
        <v>24</v>
      </c>
      <c r="C3395" t="s">
        <v>25</v>
      </c>
      <c r="D3395" t="s">
        <v>26</v>
      </c>
      <c r="F3395" t="s">
        <v>4293</v>
      </c>
      <c r="G3395" t="s">
        <v>1136</v>
      </c>
      <c r="N3395" s="1">
        <v>36775</v>
      </c>
      <c r="O3395" t="s">
        <v>4568</v>
      </c>
      <c r="Q3395" t="s">
        <v>4569</v>
      </c>
    </row>
    <row r="3396" spans="1:17" x14ac:dyDescent="0.3">
      <c r="A3396">
        <v>5288</v>
      </c>
      <c r="B3396" t="s">
        <v>24</v>
      </c>
      <c r="C3396" t="s">
        <v>25</v>
      </c>
      <c r="D3396" t="s">
        <v>26</v>
      </c>
      <c r="F3396" t="s">
        <v>4293</v>
      </c>
      <c r="G3396" t="s">
        <v>1136</v>
      </c>
      <c r="N3396" s="1">
        <v>36775</v>
      </c>
      <c r="O3396" t="s">
        <v>4570</v>
      </c>
      <c r="Q3396" t="s">
        <v>4567</v>
      </c>
    </row>
    <row r="3397" spans="1:17" x14ac:dyDescent="0.3">
      <c r="A3397">
        <v>5287</v>
      </c>
      <c r="B3397" t="s">
        <v>24</v>
      </c>
      <c r="C3397" t="s">
        <v>25</v>
      </c>
      <c r="D3397" t="s">
        <v>26</v>
      </c>
      <c r="N3397" s="1">
        <v>45391.505555555559</v>
      </c>
      <c r="O3397" t="s">
        <v>4571</v>
      </c>
    </row>
    <row r="3398" spans="1:17" x14ac:dyDescent="0.3">
      <c r="A3398">
        <v>5286</v>
      </c>
      <c r="B3398" t="s">
        <v>24</v>
      </c>
      <c r="C3398" t="s">
        <v>25</v>
      </c>
      <c r="D3398" t="s">
        <v>26</v>
      </c>
      <c r="N3398" s="1">
        <v>45391.505555555559</v>
      </c>
      <c r="O3398" t="s">
        <v>4572</v>
      </c>
    </row>
    <row r="3399" spans="1:17" x14ac:dyDescent="0.3">
      <c r="A3399">
        <v>5285</v>
      </c>
      <c r="B3399" t="s">
        <v>24</v>
      </c>
      <c r="C3399" t="s">
        <v>25</v>
      </c>
      <c r="D3399" t="s">
        <v>26</v>
      </c>
      <c r="N3399" s="1">
        <v>45391.505555555559</v>
      </c>
      <c r="O3399" t="s">
        <v>4573</v>
      </c>
    </row>
    <row r="3400" spans="1:17" x14ac:dyDescent="0.3">
      <c r="A3400">
        <v>5284</v>
      </c>
      <c r="B3400" t="s">
        <v>24</v>
      </c>
      <c r="C3400" t="s">
        <v>25</v>
      </c>
      <c r="D3400" t="s">
        <v>26</v>
      </c>
      <c r="N3400" s="1">
        <v>45391.505555555559</v>
      </c>
      <c r="O3400" t="s">
        <v>4574</v>
      </c>
    </row>
    <row r="3401" spans="1:17" x14ac:dyDescent="0.3">
      <c r="A3401">
        <v>5282</v>
      </c>
      <c r="B3401" t="s">
        <v>24</v>
      </c>
      <c r="C3401" t="s">
        <v>25</v>
      </c>
      <c r="D3401" t="s">
        <v>26</v>
      </c>
      <c r="N3401" s="1">
        <v>45391.505555555559</v>
      </c>
      <c r="O3401" t="s">
        <v>4575</v>
      </c>
    </row>
    <row r="3402" spans="1:17" x14ac:dyDescent="0.3">
      <c r="A3402">
        <v>5283</v>
      </c>
      <c r="B3402" t="s">
        <v>24</v>
      </c>
      <c r="C3402" t="s">
        <v>25</v>
      </c>
      <c r="D3402" t="s">
        <v>26</v>
      </c>
      <c r="N3402" s="1">
        <v>45391.505555555559</v>
      </c>
      <c r="O3402" t="s">
        <v>4576</v>
      </c>
    </row>
    <row r="3403" spans="1:17" x14ac:dyDescent="0.3">
      <c r="A3403">
        <v>5281</v>
      </c>
      <c r="B3403" t="s">
        <v>24</v>
      </c>
      <c r="C3403" t="s">
        <v>25</v>
      </c>
      <c r="D3403" t="s">
        <v>26</v>
      </c>
      <c r="N3403" s="1">
        <v>45391.505555555559</v>
      </c>
      <c r="O3403" t="s">
        <v>4577</v>
      </c>
    </row>
    <row r="3404" spans="1:17" x14ac:dyDescent="0.3">
      <c r="A3404">
        <v>5280</v>
      </c>
      <c r="B3404" t="s">
        <v>24</v>
      </c>
      <c r="C3404" t="s">
        <v>25</v>
      </c>
      <c r="D3404" t="s">
        <v>26</v>
      </c>
      <c r="N3404" s="1">
        <v>45391.505555555559</v>
      </c>
      <c r="O3404" t="s">
        <v>4578</v>
      </c>
    </row>
    <row r="3405" spans="1:17" x14ac:dyDescent="0.3">
      <c r="A3405">
        <v>5279</v>
      </c>
      <c r="B3405" t="s">
        <v>24</v>
      </c>
      <c r="C3405" t="s">
        <v>25</v>
      </c>
      <c r="D3405" t="s">
        <v>26</v>
      </c>
      <c r="N3405" s="1">
        <v>45391.505555555559</v>
      </c>
      <c r="O3405" t="s">
        <v>4579</v>
      </c>
    </row>
    <row r="3406" spans="1:17" x14ac:dyDescent="0.3">
      <c r="A3406">
        <v>5278</v>
      </c>
      <c r="B3406" t="s">
        <v>24</v>
      </c>
      <c r="C3406" t="s">
        <v>25</v>
      </c>
      <c r="D3406" t="s">
        <v>26</v>
      </c>
      <c r="N3406" s="1">
        <v>45391.505555555559</v>
      </c>
      <c r="O3406" t="s">
        <v>4580</v>
      </c>
    </row>
    <row r="3407" spans="1:17" x14ac:dyDescent="0.3">
      <c r="A3407">
        <v>5277</v>
      </c>
      <c r="B3407" t="s">
        <v>24</v>
      </c>
      <c r="C3407" t="s">
        <v>25</v>
      </c>
      <c r="D3407" t="s">
        <v>26</v>
      </c>
      <c r="N3407" s="1">
        <v>45391.505555555559</v>
      </c>
      <c r="O3407" t="s">
        <v>4581</v>
      </c>
    </row>
    <row r="3408" spans="1:17" x14ac:dyDescent="0.3">
      <c r="A3408">
        <v>5276</v>
      </c>
      <c r="B3408" t="s">
        <v>24</v>
      </c>
      <c r="C3408" t="s">
        <v>25</v>
      </c>
      <c r="D3408" t="s">
        <v>26</v>
      </c>
      <c r="N3408" s="1">
        <v>45391.504861111112</v>
      </c>
      <c r="O3408" t="s">
        <v>4582</v>
      </c>
    </row>
    <row r="3409" spans="1:15" x14ac:dyDescent="0.3">
      <c r="A3409">
        <v>5275</v>
      </c>
      <c r="B3409" t="s">
        <v>24</v>
      </c>
      <c r="C3409" t="s">
        <v>25</v>
      </c>
      <c r="D3409" t="s">
        <v>26</v>
      </c>
      <c r="N3409" s="1">
        <v>45391.504861111112</v>
      </c>
      <c r="O3409" t="s">
        <v>4583</v>
      </c>
    </row>
    <row r="3410" spans="1:15" x14ac:dyDescent="0.3">
      <c r="A3410">
        <v>5274</v>
      </c>
      <c r="B3410" t="s">
        <v>24</v>
      </c>
      <c r="C3410" t="s">
        <v>25</v>
      </c>
      <c r="D3410" t="s">
        <v>26</v>
      </c>
      <c r="N3410" s="1">
        <v>45391.504861111112</v>
      </c>
      <c r="O3410" t="s">
        <v>4584</v>
      </c>
    </row>
    <row r="3411" spans="1:15" x14ac:dyDescent="0.3">
      <c r="A3411">
        <v>5272</v>
      </c>
      <c r="B3411" t="s">
        <v>24</v>
      </c>
      <c r="C3411" t="s">
        <v>25</v>
      </c>
      <c r="D3411" t="s">
        <v>26</v>
      </c>
      <c r="N3411" s="1">
        <v>45391.504861111112</v>
      </c>
      <c r="O3411" t="s">
        <v>4585</v>
      </c>
    </row>
    <row r="3412" spans="1:15" x14ac:dyDescent="0.3">
      <c r="A3412">
        <v>5273</v>
      </c>
      <c r="B3412" t="s">
        <v>24</v>
      </c>
      <c r="C3412" t="s">
        <v>25</v>
      </c>
      <c r="D3412" t="s">
        <v>26</v>
      </c>
      <c r="N3412" s="1">
        <v>45391.504861111112</v>
      </c>
      <c r="O3412" t="s">
        <v>4586</v>
      </c>
    </row>
    <row r="3413" spans="1:15" x14ac:dyDescent="0.3">
      <c r="A3413">
        <v>5271</v>
      </c>
      <c r="B3413" t="s">
        <v>24</v>
      </c>
      <c r="C3413" t="s">
        <v>25</v>
      </c>
      <c r="D3413" t="s">
        <v>26</v>
      </c>
      <c r="N3413" s="1">
        <v>45391.504861111112</v>
      </c>
      <c r="O3413" t="s">
        <v>4587</v>
      </c>
    </row>
    <row r="3414" spans="1:15" x14ac:dyDescent="0.3">
      <c r="A3414">
        <v>5270</v>
      </c>
      <c r="B3414" t="s">
        <v>24</v>
      </c>
      <c r="C3414" t="s">
        <v>25</v>
      </c>
      <c r="D3414" t="s">
        <v>26</v>
      </c>
      <c r="N3414" s="1">
        <v>45391.504861111112</v>
      </c>
      <c r="O3414" t="s">
        <v>4588</v>
      </c>
    </row>
    <row r="3415" spans="1:15" x14ac:dyDescent="0.3">
      <c r="A3415">
        <v>5268</v>
      </c>
      <c r="B3415" t="s">
        <v>24</v>
      </c>
      <c r="C3415" t="s">
        <v>25</v>
      </c>
      <c r="D3415" t="s">
        <v>26</v>
      </c>
      <c r="N3415" s="1">
        <v>45391.504861111112</v>
      </c>
      <c r="O3415" t="s">
        <v>4589</v>
      </c>
    </row>
    <row r="3416" spans="1:15" x14ac:dyDescent="0.3">
      <c r="A3416">
        <v>5269</v>
      </c>
      <c r="B3416" t="s">
        <v>24</v>
      </c>
      <c r="C3416" t="s">
        <v>25</v>
      </c>
      <c r="D3416" t="s">
        <v>26</v>
      </c>
      <c r="N3416" s="1">
        <v>45391.504861111112</v>
      </c>
      <c r="O3416" t="s">
        <v>4590</v>
      </c>
    </row>
    <row r="3417" spans="1:15" x14ac:dyDescent="0.3">
      <c r="A3417">
        <v>5267</v>
      </c>
      <c r="B3417" t="s">
        <v>24</v>
      </c>
      <c r="C3417" t="s">
        <v>25</v>
      </c>
      <c r="D3417" t="s">
        <v>26</v>
      </c>
      <c r="N3417" s="1">
        <v>45391.504861111112</v>
      </c>
      <c r="O3417" t="s">
        <v>4591</v>
      </c>
    </row>
    <row r="3418" spans="1:15" x14ac:dyDescent="0.3">
      <c r="A3418">
        <v>5266</v>
      </c>
      <c r="B3418" t="s">
        <v>24</v>
      </c>
      <c r="C3418" t="s">
        <v>25</v>
      </c>
      <c r="D3418" t="s">
        <v>26</v>
      </c>
      <c r="N3418" s="1">
        <v>45391.504861111112</v>
      </c>
      <c r="O3418" t="s">
        <v>4592</v>
      </c>
    </row>
    <row r="3419" spans="1:15" x14ac:dyDescent="0.3">
      <c r="A3419">
        <v>5265</v>
      </c>
      <c r="B3419" t="s">
        <v>24</v>
      </c>
      <c r="C3419" t="s">
        <v>25</v>
      </c>
      <c r="D3419" t="s">
        <v>26</v>
      </c>
      <c r="N3419" s="1">
        <v>45391.504861111112</v>
      </c>
      <c r="O3419" t="s">
        <v>4593</v>
      </c>
    </row>
    <row r="3420" spans="1:15" x14ac:dyDescent="0.3">
      <c r="A3420">
        <v>5264</v>
      </c>
      <c r="B3420" t="s">
        <v>24</v>
      </c>
      <c r="C3420" t="s">
        <v>25</v>
      </c>
      <c r="D3420" t="s">
        <v>26</v>
      </c>
      <c r="N3420" s="1">
        <v>45391.504861111112</v>
      </c>
      <c r="O3420" t="s">
        <v>4594</v>
      </c>
    </row>
    <row r="3421" spans="1:15" x14ac:dyDescent="0.3">
      <c r="A3421">
        <v>5262</v>
      </c>
      <c r="B3421" t="s">
        <v>24</v>
      </c>
      <c r="C3421" t="s">
        <v>25</v>
      </c>
      <c r="D3421" t="s">
        <v>26</v>
      </c>
      <c r="N3421" s="1">
        <v>45391.504861111112</v>
      </c>
      <c r="O3421" t="s">
        <v>4595</v>
      </c>
    </row>
    <row r="3422" spans="1:15" x14ac:dyDescent="0.3">
      <c r="A3422">
        <v>5263</v>
      </c>
      <c r="B3422" t="s">
        <v>24</v>
      </c>
      <c r="C3422" t="s">
        <v>25</v>
      </c>
      <c r="D3422" t="s">
        <v>26</v>
      </c>
      <c r="N3422" s="1">
        <v>45391.504861111112</v>
      </c>
      <c r="O3422" t="s">
        <v>4596</v>
      </c>
    </row>
    <row r="3423" spans="1:15" x14ac:dyDescent="0.3">
      <c r="A3423">
        <v>5261</v>
      </c>
      <c r="B3423" t="s">
        <v>24</v>
      </c>
      <c r="C3423" t="s">
        <v>25</v>
      </c>
      <c r="D3423" t="s">
        <v>26</v>
      </c>
      <c r="N3423" s="1">
        <v>45391.504861111112</v>
      </c>
      <c r="O3423" t="s">
        <v>4597</v>
      </c>
    </row>
    <row r="3424" spans="1:15" x14ac:dyDescent="0.3">
      <c r="A3424">
        <v>5259</v>
      </c>
      <c r="B3424" t="s">
        <v>24</v>
      </c>
      <c r="C3424" t="s">
        <v>25</v>
      </c>
      <c r="D3424" t="s">
        <v>26</v>
      </c>
      <c r="N3424" s="1">
        <v>45391.504861111112</v>
      </c>
      <c r="O3424" t="s">
        <v>4598</v>
      </c>
    </row>
    <row r="3425" spans="1:15" x14ac:dyDescent="0.3">
      <c r="A3425">
        <v>5260</v>
      </c>
      <c r="B3425" t="s">
        <v>24</v>
      </c>
      <c r="C3425" t="s">
        <v>25</v>
      </c>
      <c r="D3425" t="s">
        <v>26</v>
      </c>
      <c r="N3425" s="1">
        <v>45391.504861111112</v>
      </c>
      <c r="O3425" t="s">
        <v>4599</v>
      </c>
    </row>
    <row r="3426" spans="1:15" x14ac:dyDescent="0.3">
      <c r="A3426">
        <v>5257</v>
      </c>
      <c r="B3426" t="s">
        <v>24</v>
      </c>
      <c r="C3426" t="s">
        <v>25</v>
      </c>
      <c r="D3426" t="s">
        <v>26</v>
      </c>
      <c r="N3426" s="1">
        <v>45391.504861111112</v>
      </c>
      <c r="O3426" t="s">
        <v>4600</v>
      </c>
    </row>
    <row r="3427" spans="1:15" x14ac:dyDescent="0.3">
      <c r="A3427">
        <v>5258</v>
      </c>
      <c r="B3427" t="s">
        <v>24</v>
      </c>
      <c r="C3427" t="s">
        <v>25</v>
      </c>
      <c r="D3427" t="s">
        <v>26</v>
      </c>
      <c r="N3427" s="1">
        <v>45391.504861111112</v>
      </c>
      <c r="O3427" t="s">
        <v>4601</v>
      </c>
    </row>
    <row r="3428" spans="1:15" x14ac:dyDescent="0.3">
      <c r="A3428">
        <v>5256</v>
      </c>
      <c r="B3428" t="s">
        <v>24</v>
      </c>
      <c r="C3428" t="s">
        <v>25</v>
      </c>
      <c r="D3428" t="s">
        <v>26</v>
      </c>
      <c r="N3428" s="1">
        <v>45391.504861111112</v>
      </c>
      <c r="O3428" t="s">
        <v>4602</v>
      </c>
    </row>
    <row r="3429" spans="1:15" x14ac:dyDescent="0.3">
      <c r="A3429">
        <v>5255</v>
      </c>
      <c r="B3429" t="s">
        <v>24</v>
      </c>
      <c r="C3429" t="s">
        <v>25</v>
      </c>
      <c r="D3429" t="s">
        <v>26</v>
      </c>
      <c r="N3429" s="1">
        <v>45391.504861111112</v>
      </c>
      <c r="O3429" t="s">
        <v>4603</v>
      </c>
    </row>
    <row r="3430" spans="1:15" x14ac:dyDescent="0.3">
      <c r="A3430">
        <v>5254</v>
      </c>
      <c r="B3430" t="s">
        <v>24</v>
      </c>
      <c r="C3430" t="s">
        <v>25</v>
      </c>
      <c r="D3430" t="s">
        <v>26</v>
      </c>
      <c r="N3430" s="1">
        <v>45391.504861111112</v>
      </c>
      <c r="O3430" t="s">
        <v>4604</v>
      </c>
    </row>
    <row r="3431" spans="1:15" x14ac:dyDescent="0.3">
      <c r="A3431">
        <v>5253</v>
      </c>
      <c r="B3431" t="s">
        <v>24</v>
      </c>
      <c r="C3431" t="s">
        <v>25</v>
      </c>
      <c r="D3431" t="s">
        <v>26</v>
      </c>
      <c r="N3431" s="1">
        <v>45391.504861111112</v>
      </c>
      <c r="O3431" t="s">
        <v>4605</v>
      </c>
    </row>
    <row r="3432" spans="1:15" x14ac:dyDescent="0.3">
      <c r="A3432">
        <v>5251</v>
      </c>
      <c r="B3432" t="s">
        <v>24</v>
      </c>
      <c r="C3432" t="s">
        <v>25</v>
      </c>
      <c r="D3432" t="s">
        <v>26</v>
      </c>
      <c r="N3432" s="1">
        <v>45391.504861111112</v>
      </c>
      <c r="O3432" t="s">
        <v>4606</v>
      </c>
    </row>
    <row r="3433" spans="1:15" x14ac:dyDescent="0.3">
      <c r="A3433">
        <v>5252</v>
      </c>
      <c r="B3433" t="s">
        <v>24</v>
      </c>
      <c r="C3433" t="s">
        <v>25</v>
      </c>
      <c r="D3433" t="s">
        <v>26</v>
      </c>
      <c r="N3433" s="1">
        <v>45391.504861111112</v>
      </c>
      <c r="O3433" t="s">
        <v>4607</v>
      </c>
    </row>
    <row r="3434" spans="1:15" x14ac:dyDescent="0.3">
      <c r="A3434">
        <v>5250</v>
      </c>
      <c r="B3434" t="s">
        <v>24</v>
      </c>
      <c r="C3434" t="s">
        <v>25</v>
      </c>
      <c r="D3434" t="s">
        <v>26</v>
      </c>
      <c r="N3434" s="1">
        <v>45391.504861111112</v>
      </c>
      <c r="O3434" t="s">
        <v>4608</v>
      </c>
    </row>
    <row r="3435" spans="1:15" x14ac:dyDescent="0.3">
      <c r="A3435">
        <v>5249</v>
      </c>
      <c r="B3435" t="s">
        <v>24</v>
      </c>
      <c r="C3435" t="s">
        <v>25</v>
      </c>
      <c r="D3435" t="s">
        <v>26</v>
      </c>
      <c r="N3435" s="1">
        <v>45391.504861111112</v>
      </c>
      <c r="O3435" t="s">
        <v>4609</v>
      </c>
    </row>
    <row r="3436" spans="1:15" x14ac:dyDescent="0.3">
      <c r="A3436">
        <v>5248</v>
      </c>
      <c r="B3436" t="s">
        <v>24</v>
      </c>
      <c r="C3436" t="s">
        <v>25</v>
      </c>
      <c r="D3436" t="s">
        <v>26</v>
      </c>
      <c r="N3436" s="1">
        <v>45391.504861111112</v>
      </c>
      <c r="O3436" t="s">
        <v>4610</v>
      </c>
    </row>
    <row r="3437" spans="1:15" x14ac:dyDescent="0.3">
      <c r="A3437">
        <v>5247</v>
      </c>
      <c r="B3437" t="s">
        <v>24</v>
      </c>
      <c r="C3437" t="s">
        <v>25</v>
      </c>
      <c r="D3437" t="s">
        <v>26</v>
      </c>
      <c r="N3437" s="1">
        <v>45391.504861111112</v>
      </c>
      <c r="O3437" t="s">
        <v>4611</v>
      </c>
    </row>
    <row r="3438" spans="1:15" x14ac:dyDescent="0.3">
      <c r="A3438">
        <v>5246</v>
      </c>
      <c r="B3438" t="s">
        <v>24</v>
      </c>
      <c r="C3438" t="s">
        <v>25</v>
      </c>
      <c r="D3438" t="s">
        <v>26</v>
      </c>
      <c r="N3438" s="1">
        <v>45391.504861111112</v>
      </c>
      <c r="O3438" t="s">
        <v>4612</v>
      </c>
    </row>
    <row r="3439" spans="1:15" x14ac:dyDescent="0.3">
      <c r="A3439">
        <v>5244</v>
      </c>
      <c r="B3439" t="s">
        <v>24</v>
      </c>
      <c r="C3439" t="s">
        <v>25</v>
      </c>
      <c r="D3439" t="s">
        <v>26</v>
      </c>
      <c r="N3439" s="1">
        <v>45391.504861111112</v>
      </c>
      <c r="O3439" t="s">
        <v>4613</v>
      </c>
    </row>
    <row r="3440" spans="1:15" x14ac:dyDescent="0.3">
      <c r="A3440">
        <v>5245</v>
      </c>
      <c r="B3440" t="s">
        <v>24</v>
      </c>
      <c r="C3440" t="s">
        <v>25</v>
      </c>
      <c r="D3440" t="s">
        <v>26</v>
      </c>
      <c r="N3440" s="1">
        <v>45391.504861111112</v>
      </c>
      <c r="O3440" t="s">
        <v>4614</v>
      </c>
    </row>
    <row r="3441" spans="1:15" x14ac:dyDescent="0.3">
      <c r="A3441">
        <v>5243</v>
      </c>
      <c r="B3441" t="s">
        <v>24</v>
      </c>
      <c r="C3441" t="s">
        <v>25</v>
      </c>
      <c r="D3441" t="s">
        <v>26</v>
      </c>
      <c r="N3441" s="1">
        <v>45391.504861111112</v>
      </c>
      <c r="O3441" t="s">
        <v>4615</v>
      </c>
    </row>
    <row r="3442" spans="1:15" x14ac:dyDescent="0.3">
      <c r="A3442">
        <v>5242</v>
      </c>
      <c r="B3442" t="s">
        <v>24</v>
      </c>
      <c r="C3442" t="s">
        <v>25</v>
      </c>
      <c r="D3442" t="s">
        <v>26</v>
      </c>
      <c r="N3442" s="1">
        <v>45391.504861111112</v>
      </c>
      <c r="O3442" t="s">
        <v>4616</v>
      </c>
    </row>
    <row r="3443" spans="1:15" x14ac:dyDescent="0.3">
      <c r="A3443">
        <v>5241</v>
      </c>
      <c r="B3443" t="s">
        <v>24</v>
      </c>
      <c r="C3443" t="s">
        <v>25</v>
      </c>
      <c r="D3443" t="s">
        <v>26</v>
      </c>
      <c r="N3443" s="1">
        <v>45391.504166666666</v>
      </c>
      <c r="O3443" t="s">
        <v>4617</v>
      </c>
    </row>
    <row r="3444" spans="1:15" x14ac:dyDescent="0.3">
      <c r="A3444">
        <v>5240</v>
      </c>
      <c r="B3444" t="s">
        <v>24</v>
      </c>
      <c r="C3444" t="s">
        <v>25</v>
      </c>
      <c r="D3444" t="s">
        <v>26</v>
      </c>
      <c r="N3444" s="1">
        <v>45391.504166666666</v>
      </c>
      <c r="O3444" t="s">
        <v>4618</v>
      </c>
    </row>
    <row r="3445" spans="1:15" x14ac:dyDescent="0.3">
      <c r="A3445">
        <v>5239</v>
      </c>
      <c r="B3445" t="s">
        <v>24</v>
      </c>
      <c r="C3445" t="s">
        <v>25</v>
      </c>
      <c r="D3445" t="s">
        <v>26</v>
      </c>
      <c r="N3445" s="1">
        <v>45391.504166666666</v>
      </c>
      <c r="O3445" t="s">
        <v>4619</v>
      </c>
    </row>
    <row r="3446" spans="1:15" x14ac:dyDescent="0.3">
      <c r="A3446">
        <v>5238</v>
      </c>
      <c r="B3446" t="s">
        <v>24</v>
      </c>
      <c r="C3446" t="s">
        <v>25</v>
      </c>
      <c r="D3446" t="s">
        <v>26</v>
      </c>
      <c r="N3446" s="1">
        <v>45391.504166666666</v>
      </c>
      <c r="O3446" t="s">
        <v>4620</v>
      </c>
    </row>
    <row r="3447" spans="1:15" x14ac:dyDescent="0.3">
      <c r="A3447">
        <v>5236</v>
      </c>
      <c r="B3447" t="s">
        <v>24</v>
      </c>
      <c r="C3447" t="s">
        <v>25</v>
      </c>
      <c r="D3447" t="s">
        <v>26</v>
      </c>
      <c r="N3447" s="1">
        <v>45391.504166666666</v>
      </c>
      <c r="O3447" t="s">
        <v>4621</v>
      </c>
    </row>
    <row r="3448" spans="1:15" x14ac:dyDescent="0.3">
      <c r="A3448">
        <v>5237</v>
      </c>
      <c r="B3448" t="s">
        <v>24</v>
      </c>
      <c r="C3448" t="s">
        <v>25</v>
      </c>
      <c r="D3448" t="s">
        <v>26</v>
      </c>
      <c r="N3448" s="1">
        <v>45391.504166666666</v>
      </c>
      <c r="O3448" t="s">
        <v>4622</v>
      </c>
    </row>
    <row r="3449" spans="1:15" x14ac:dyDescent="0.3">
      <c r="A3449">
        <v>5235</v>
      </c>
      <c r="B3449" t="s">
        <v>24</v>
      </c>
      <c r="C3449" t="s">
        <v>25</v>
      </c>
      <c r="D3449" t="s">
        <v>26</v>
      </c>
      <c r="N3449" s="1">
        <v>45391.504166666666</v>
      </c>
      <c r="O3449" t="s">
        <v>4623</v>
      </c>
    </row>
    <row r="3450" spans="1:15" x14ac:dyDescent="0.3">
      <c r="A3450">
        <v>5234</v>
      </c>
      <c r="B3450" t="s">
        <v>24</v>
      </c>
      <c r="C3450" t="s">
        <v>25</v>
      </c>
      <c r="D3450" t="s">
        <v>26</v>
      </c>
      <c r="N3450" s="1">
        <v>45391.504166666666</v>
      </c>
      <c r="O3450" t="s">
        <v>4624</v>
      </c>
    </row>
    <row r="3451" spans="1:15" x14ac:dyDescent="0.3">
      <c r="A3451">
        <v>5233</v>
      </c>
      <c r="B3451" t="s">
        <v>24</v>
      </c>
      <c r="C3451" t="s">
        <v>25</v>
      </c>
      <c r="D3451" t="s">
        <v>26</v>
      </c>
      <c r="N3451" s="1">
        <v>45391.504166666666</v>
      </c>
      <c r="O3451" t="s">
        <v>4625</v>
      </c>
    </row>
    <row r="3452" spans="1:15" x14ac:dyDescent="0.3">
      <c r="A3452">
        <v>5232</v>
      </c>
      <c r="B3452" t="s">
        <v>24</v>
      </c>
      <c r="C3452" t="s">
        <v>25</v>
      </c>
      <c r="D3452" t="s">
        <v>26</v>
      </c>
      <c r="N3452" s="1">
        <v>45391.504166666666</v>
      </c>
      <c r="O3452" t="s">
        <v>4626</v>
      </c>
    </row>
    <row r="3453" spans="1:15" x14ac:dyDescent="0.3">
      <c r="A3453">
        <v>5231</v>
      </c>
      <c r="B3453" t="s">
        <v>24</v>
      </c>
      <c r="C3453" t="s">
        <v>25</v>
      </c>
      <c r="D3453" t="s">
        <v>26</v>
      </c>
      <c r="N3453" s="1">
        <v>45391.504166666666</v>
      </c>
      <c r="O3453" t="s">
        <v>4627</v>
      </c>
    </row>
    <row r="3454" spans="1:15" x14ac:dyDescent="0.3">
      <c r="A3454">
        <v>5230</v>
      </c>
      <c r="B3454" t="s">
        <v>24</v>
      </c>
      <c r="C3454" t="s">
        <v>25</v>
      </c>
      <c r="D3454" t="s">
        <v>26</v>
      </c>
      <c r="N3454" s="1">
        <v>45391.504166666666</v>
      </c>
      <c r="O3454" t="s">
        <v>4628</v>
      </c>
    </row>
    <row r="3455" spans="1:15" x14ac:dyDescent="0.3">
      <c r="A3455">
        <v>5229</v>
      </c>
      <c r="B3455" t="s">
        <v>24</v>
      </c>
      <c r="C3455" t="s">
        <v>25</v>
      </c>
      <c r="D3455" t="s">
        <v>26</v>
      </c>
      <c r="N3455" s="1">
        <v>45391.504166666666</v>
      </c>
      <c r="O3455" t="s">
        <v>4629</v>
      </c>
    </row>
    <row r="3456" spans="1:15" x14ac:dyDescent="0.3">
      <c r="A3456">
        <v>5228</v>
      </c>
      <c r="B3456" t="s">
        <v>24</v>
      </c>
      <c r="C3456" t="s">
        <v>25</v>
      </c>
      <c r="D3456" t="s">
        <v>26</v>
      </c>
      <c r="N3456" s="1">
        <v>45391.504166666666</v>
      </c>
      <c r="O3456" t="s">
        <v>4630</v>
      </c>
    </row>
    <row r="3457" spans="1:15" x14ac:dyDescent="0.3">
      <c r="A3457">
        <v>5227</v>
      </c>
      <c r="B3457" t="s">
        <v>24</v>
      </c>
      <c r="C3457" t="s">
        <v>25</v>
      </c>
      <c r="D3457" t="s">
        <v>26</v>
      </c>
      <c r="N3457" s="1">
        <v>45391.504166666666</v>
      </c>
      <c r="O3457" t="s">
        <v>4631</v>
      </c>
    </row>
    <row r="3458" spans="1:15" x14ac:dyDescent="0.3">
      <c r="A3458">
        <v>5226</v>
      </c>
      <c r="B3458" t="s">
        <v>24</v>
      </c>
      <c r="C3458" t="s">
        <v>25</v>
      </c>
      <c r="D3458" t="s">
        <v>26</v>
      </c>
      <c r="N3458" s="1">
        <v>45391.504166666666</v>
      </c>
      <c r="O3458" t="s">
        <v>4632</v>
      </c>
    </row>
    <row r="3459" spans="1:15" x14ac:dyDescent="0.3">
      <c r="A3459">
        <v>5224</v>
      </c>
      <c r="B3459" t="s">
        <v>24</v>
      </c>
      <c r="C3459" t="s">
        <v>25</v>
      </c>
      <c r="D3459" t="s">
        <v>26</v>
      </c>
      <c r="N3459" s="1">
        <v>45391.504166666666</v>
      </c>
      <c r="O3459" t="s">
        <v>4633</v>
      </c>
    </row>
    <row r="3460" spans="1:15" x14ac:dyDescent="0.3">
      <c r="A3460">
        <v>5225</v>
      </c>
      <c r="B3460" t="s">
        <v>24</v>
      </c>
      <c r="C3460" t="s">
        <v>25</v>
      </c>
      <c r="D3460" t="s">
        <v>26</v>
      </c>
      <c r="N3460" s="1">
        <v>45391.504166666666</v>
      </c>
      <c r="O3460" t="s">
        <v>4634</v>
      </c>
    </row>
    <row r="3461" spans="1:15" x14ac:dyDescent="0.3">
      <c r="A3461">
        <v>5223</v>
      </c>
      <c r="B3461" t="s">
        <v>24</v>
      </c>
      <c r="C3461" t="s">
        <v>25</v>
      </c>
      <c r="D3461" t="s">
        <v>26</v>
      </c>
      <c r="N3461" s="1">
        <v>45391.504166666666</v>
      </c>
      <c r="O3461" t="s">
        <v>4635</v>
      </c>
    </row>
    <row r="3462" spans="1:15" x14ac:dyDescent="0.3">
      <c r="A3462">
        <v>5222</v>
      </c>
      <c r="B3462" t="s">
        <v>24</v>
      </c>
      <c r="C3462" t="s">
        <v>25</v>
      </c>
      <c r="D3462" t="s">
        <v>26</v>
      </c>
      <c r="N3462" s="1">
        <v>45391.504166666666</v>
      </c>
      <c r="O3462" t="s">
        <v>4636</v>
      </c>
    </row>
    <row r="3463" spans="1:15" x14ac:dyDescent="0.3">
      <c r="A3463">
        <v>5221</v>
      </c>
      <c r="B3463" t="s">
        <v>24</v>
      </c>
      <c r="C3463" t="s">
        <v>25</v>
      </c>
      <c r="D3463" t="s">
        <v>26</v>
      </c>
      <c r="N3463" s="1">
        <v>45391.504166666666</v>
      </c>
      <c r="O3463" t="s">
        <v>4637</v>
      </c>
    </row>
    <row r="3464" spans="1:15" x14ac:dyDescent="0.3">
      <c r="A3464">
        <v>5220</v>
      </c>
      <c r="B3464" t="s">
        <v>24</v>
      </c>
      <c r="C3464" t="s">
        <v>25</v>
      </c>
      <c r="D3464" t="s">
        <v>26</v>
      </c>
      <c r="N3464" s="1">
        <v>45391.504166666666</v>
      </c>
      <c r="O3464" t="s">
        <v>4638</v>
      </c>
    </row>
    <row r="3465" spans="1:15" x14ac:dyDescent="0.3">
      <c r="A3465">
        <v>5219</v>
      </c>
      <c r="B3465" t="s">
        <v>24</v>
      </c>
      <c r="C3465" t="s">
        <v>25</v>
      </c>
      <c r="D3465" t="s">
        <v>26</v>
      </c>
      <c r="N3465" s="1">
        <v>45391.504166666666</v>
      </c>
      <c r="O3465" t="s">
        <v>4639</v>
      </c>
    </row>
    <row r="3466" spans="1:15" x14ac:dyDescent="0.3">
      <c r="A3466">
        <v>5217</v>
      </c>
      <c r="B3466" t="s">
        <v>24</v>
      </c>
      <c r="C3466" t="s">
        <v>25</v>
      </c>
      <c r="D3466" t="s">
        <v>26</v>
      </c>
      <c r="N3466" s="1">
        <v>45391.504166666666</v>
      </c>
      <c r="O3466" t="s">
        <v>4640</v>
      </c>
    </row>
    <row r="3467" spans="1:15" x14ac:dyDescent="0.3">
      <c r="A3467">
        <v>5218</v>
      </c>
      <c r="B3467" t="s">
        <v>24</v>
      </c>
      <c r="C3467" t="s">
        <v>25</v>
      </c>
      <c r="D3467" t="s">
        <v>26</v>
      </c>
      <c r="N3467" s="1">
        <v>45391.504166666666</v>
      </c>
      <c r="O3467" t="s">
        <v>4641</v>
      </c>
    </row>
    <row r="3468" spans="1:15" x14ac:dyDescent="0.3">
      <c r="A3468">
        <v>5216</v>
      </c>
      <c r="B3468" t="s">
        <v>24</v>
      </c>
      <c r="C3468" t="s">
        <v>25</v>
      </c>
      <c r="D3468" t="s">
        <v>26</v>
      </c>
      <c r="N3468" s="1">
        <v>45391.504166666666</v>
      </c>
      <c r="O3468" t="s">
        <v>4642</v>
      </c>
    </row>
    <row r="3469" spans="1:15" x14ac:dyDescent="0.3">
      <c r="A3469">
        <v>5215</v>
      </c>
      <c r="B3469" t="s">
        <v>24</v>
      </c>
      <c r="C3469" t="s">
        <v>25</v>
      </c>
      <c r="D3469" t="s">
        <v>26</v>
      </c>
      <c r="N3469" s="1">
        <v>45391.504166666666</v>
      </c>
      <c r="O3469" t="s">
        <v>4643</v>
      </c>
    </row>
    <row r="3470" spans="1:15" x14ac:dyDescent="0.3">
      <c r="A3470">
        <v>5214</v>
      </c>
      <c r="B3470" t="s">
        <v>24</v>
      </c>
      <c r="C3470" t="s">
        <v>25</v>
      </c>
      <c r="D3470" t="s">
        <v>26</v>
      </c>
      <c r="N3470" s="1">
        <v>45391.504166666666</v>
      </c>
      <c r="O3470" t="s">
        <v>4644</v>
      </c>
    </row>
    <row r="3471" spans="1:15" x14ac:dyDescent="0.3">
      <c r="A3471">
        <v>5213</v>
      </c>
      <c r="B3471" t="s">
        <v>24</v>
      </c>
      <c r="C3471" t="s">
        <v>25</v>
      </c>
      <c r="D3471" t="s">
        <v>26</v>
      </c>
      <c r="N3471" s="1">
        <v>45391.503472222219</v>
      </c>
      <c r="O3471" t="s">
        <v>4645</v>
      </c>
    </row>
    <row r="3472" spans="1:15" x14ac:dyDescent="0.3">
      <c r="A3472">
        <v>5212</v>
      </c>
      <c r="B3472" t="s">
        <v>24</v>
      </c>
      <c r="C3472" t="s">
        <v>25</v>
      </c>
      <c r="D3472" t="s">
        <v>26</v>
      </c>
      <c r="N3472" s="1">
        <v>45391.503472222219</v>
      </c>
      <c r="O3472" t="s">
        <v>4646</v>
      </c>
    </row>
    <row r="3473" spans="1:15" x14ac:dyDescent="0.3">
      <c r="A3473">
        <v>5211</v>
      </c>
      <c r="B3473" t="s">
        <v>24</v>
      </c>
      <c r="C3473" t="s">
        <v>25</v>
      </c>
      <c r="D3473" t="s">
        <v>26</v>
      </c>
      <c r="N3473" s="1">
        <v>45391.503472222219</v>
      </c>
      <c r="O3473" t="s">
        <v>4647</v>
      </c>
    </row>
    <row r="3474" spans="1:15" x14ac:dyDescent="0.3">
      <c r="A3474">
        <v>5210</v>
      </c>
      <c r="B3474" t="s">
        <v>24</v>
      </c>
      <c r="C3474" t="s">
        <v>25</v>
      </c>
      <c r="D3474" t="s">
        <v>26</v>
      </c>
      <c r="N3474" s="1">
        <v>45391.503472222219</v>
      </c>
      <c r="O3474" t="s">
        <v>4648</v>
      </c>
    </row>
    <row r="3475" spans="1:15" x14ac:dyDescent="0.3">
      <c r="A3475">
        <v>5209</v>
      </c>
      <c r="B3475" t="s">
        <v>24</v>
      </c>
      <c r="C3475" t="s">
        <v>25</v>
      </c>
      <c r="D3475" t="s">
        <v>26</v>
      </c>
      <c r="N3475" s="1">
        <v>45391.503472222219</v>
      </c>
      <c r="O3475" t="s">
        <v>4649</v>
      </c>
    </row>
    <row r="3476" spans="1:15" x14ac:dyDescent="0.3">
      <c r="A3476">
        <v>5208</v>
      </c>
      <c r="B3476" t="s">
        <v>24</v>
      </c>
      <c r="C3476" t="s">
        <v>25</v>
      </c>
      <c r="D3476" t="s">
        <v>26</v>
      </c>
      <c r="N3476" s="1">
        <v>45391.503472222219</v>
      </c>
      <c r="O3476" t="s">
        <v>4650</v>
      </c>
    </row>
    <row r="3477" spans="1:15" x14ac:dyDescent="0.3">
      <c r="A3477">
        <v>5207</v>
      </c>
      <c r="B3477" t="s">
        <v>24</v>
      </c>
      <c r="C3477" t="s">
        <v>25</v>
      </c>
      <c r="D3477" t="s">
        <v>26</v>
      </c>
      <c r="N3477" s="1">
        <v>45391.503472222219</v>
      </c>
      <c r="O3477" t="s">
        <v>4651</v>
      </c>
    </row>
    <row r="3478" spans="1:15" x14ac:dyDescent="0.3">
      <c r="A3478">
        <v>5206</v>
      </c>
      <c r="B3478" t="s">
        <v>24</v>
      </c>
      <c r="C3478" t="s">
        <v>25</v>
      </c>
      <c r="D3478" t="s">
        <v>26</v>
      </c>
      <c r="N3478" s="1">
        <v>45391.503472222219</v>
      </c>
      <c r="O3478" t="s">
        <v>4652</v>
      </c>
    </row>
    <row r="3479" spans="1:15" x14ac:dyDescent="0.3">
      <c r="A3479">
        <v>5205</v>
      </c>
      <c r="B3479" t="s">
        <v>24</v>
      </c>
      <c r="C3479" t="s">
        <v>25</v>
      </c>
      <c r="D3479" t="s">
        <v>26</v>
      </c>
      <c r="N3479" s="1">
        <v>45391.503472222219</v>
      </c>
      <c r="O3479" t="s">
        <v>4653</v>
      </c>
    </row>
    <row r="3480" spans="1:15" x14ac:dyDescent="0.3">
      <c r="A3480">
        <v>5204</v>
      </c>
      <c r="B3480" t="s">
        <v>24</v>
      </c>
      <c r="C3480" t="s">
        <v>25</v>
      </c>
      <c r="D3480" t="s">
        <v>26</v>
      </c>
      <c r="N3480" s="1">
        <v>45391.503472222219</v>
      </c>
      <c r="O3480" t="s">
        <v>4654</v>
      </c>
    </row>
    <row r="3481" spans="1:15" x14ac:dyDescent="0.3">
      <c r="A3481">
        <v>5203</v>
      </c>
      <c r="B3481" t="s">
        <v>24</v>
      </c>
      <c r="C3481" t="s">
        <v>25</v>
      </c>
      <c r="D3481" t="s">
        <v>26</v>
      </c>
      <c r="N3481" s="1">
        <v>45391.503472222219</v>
      </c>
      <c r="O3481" t="s">
        <v>4655</v>
      </c>
    </row>
    <row r="3482" spans="1:15" x14ac:dyDescent="0.3">
      <c r="A3482">
        <v>5202</v>
      </c>
      <c r="B3482" t="s">
        <v>24</v>
      </c>
      <c r="C3482" t="s">
        <v>25</v>
      </c>
      <c r="D3482" t="s">
        <v>26</v>
      </c>
      <c r="N3482" s="1">
        <v>45391.503472222219</v>
      </c>
      <c r="O3482" t="s">
        <v>4656</v>
      </c>
    </row>
    <row r="3483" spans="1:15" x14ac:dyDescent="0.3">
      <c r="A3483">
        <v>5201</v>
      </c>
      <c r="B3483" t="s">
        <v>24</v>
      </c>
      <c r="C3483" t="s">
        <v>25</v>
      </c>
      <c r="D3483" t="s">
        <v>26</v>
      </c>
      <c r="N3483" s="1">
        <v>45391.503472222219</v>
      </c>
      <c r="O3483" t="s">
        <v>4657</v>
      </c>
    </row>
    <row r="3484" spans="1:15" x14ac:dyDescent="0.3">
      <c r="A3484">
        <v>5200</v>
      </c>
      <c r="B3484" t="s">
        <v>24</v>
      </c>
      <c r="C3484" t="s">
        <v>25</v>
      </c>
      <c r="D3484" t="s">
        <v>26</v>
      </c>
      <c r="N3484" s="1">
        <v>45391.50277777778</v>
      </c>
      <c r="O3484" t="s">
        <v>4658</v>
      </c>
    </row>
    <row r="3485" spans="1:15" x14ac:dyDescent="0.3">
      <c r="A3485">
        <v>5199</v>
      </c>
      <c r="B3485" t="s">
        <v>24</v>
      </c>
      <c r="C3485" t="s">
        <v>25</v>
      </c>
      <c r="D3485" t="s">
        <v>26</v>
      </c>
      <c r="N3485" s="1">
        <v>45391.50277777778</v>
      </c>
      <c r="O3485" t="s">
        <v>4659</v>
      </c>
    </row>
    <row r="3486" spans="1:15" x14ac:dyDescent="0.3">
      <c r="A3486">
        <v>5198</v>
      </c>
      <c r="B3486" t="s">
        <v>24</v>
      </c>
      <c r="C3486" t="s">
        <v>25</v>
      </c>
      <c r="D3486" t="s">
        <v>26</v>
      </c>
      <c r="N3486" s="1">
        <v>45391.50277777778</v>
      </c>
      <c r="O3486" t="s">
        <v>4660</v>
      </c>
    </row>
    <row r="3487" spans="1:15" x14ac:dyDescent="0.3">
      <c r="A3487">
        <v>5197</v>
      </c>
      <c r="B3487" t="s">
        <v>24</v>
      </c>
      <c r="C3487" t="s">
        <v>25</v>
      </c>
      <c r="D3487" t="s">
        <v>26</v>
      </c>
      <c r="N3487" s="1">
        <v>45391.50277777778</v>
      </c>
      <c r="O3487" t="s">
        <v>4661</v>
      </c>
    </row>
    <row r="3488" spans="1:15" x14ac:dyDescent="0.3">
      <c r="A3488">
        <v>5195</v>
      </c>
      <c r="B3488" t="s">
        <v>24</v>
      </c>
      <c r="C3488" t="s">
        <v>25</v>
      </c>
      <c r="D3488" t="s">
        <v>26</v>
      </c>
      <c r="N3488" s="1">
        <v>45391.50277777778</v>
      </c>
      <c r="O3488" t="s">
        <v>4662</v>
      </c>
    </row>
    <row r="3489" spans="1:17" x14ac:dyDescent="0.3">
      <c r="A3489">
        <v>5196</v>
      </c>
      <c r="B3489" t="s">
        <v>24</v>
      </c>
      <c r="C3489" t="s">
        <v>25</v>
      </c>
      <c r="D3489" t="s">
        <v>26</v>
      </c>
      <c r="N3489" s="1">
        <v>45391.50277777778</v>
      </c>
      <c r="O3489" t="s">
        <v>4663</v>
      </c>
    </row>
    <row r="3490" spans="1:17" x14ac:dyDescent="0.3">
      <c r="A3490">
        <v>5194</v>
      </c>
      <c r="B3490" t="s">
        <v>24</v>
      </c>
      <c r="C3490" t="s">
        <v>25</v>
      </c>
      <c r="D3490" t="s">
        <v>26</v>
      </c>
      <c r="N3490" s="1">
        <v>45391.50277777778</v>
      </c>
      <c r="O3490" t="s">
        <v>4664</v>
      </c>
    </row>
    <row r="3491" spans="1:17" x14ac:dyDescent="0.3">
      <c r="A3491">
        <v>5193</v>
      </c>
      <c r="B3491" t="s">
        <v>24</v>
      </c>
      <c r="C3491" t="s">
        <v>25</v>
      </c>
      <c r="D3491" t="s">
        <v>26</v>
      </c>
      <c r="N3491" s="1">
        <v>45391.50277777778</v>
      </c>
      <c r="O3491" t="s">
        <v>4665</v>
      </c>
    </row>
    <row r="3492" spans="1:17" x14ac:dyDescent="0.3">
      <c r="A3492">
        <v>5192</v>
      </c>
      <c r="B3492" t="s">
        <v>24</v>
      </c>
      <c r="C3492" t="s">
        <v>25</v>
      </c>
      <c r="D3492" t="s">
        <v>26</v>
      </c>
      <c r="N3492" s="1">
        <v>45391.50277777778</v>
      </c>
      <c r="O3492" t="s">
        <v>4666</v>
      </c>
    </row>
    <row r="3493" spans="1:17" x14ac:dyDescent="0.3">
      <c r="A3493">
        <v>5191</v>
      </c>
      <c r="B3493" t="s">
        <v>24</v>
      </c>
      <c r="C3493" t="s">
        <v>25</v>
      </c>
      <c r="D3493" t="s">
        <v>26</v>
      </c>
      <c r="N3493" s="1">
        <v>45391.502083333333</v>
      </c>
      <c r="O3493" t="s">
        <v>4667</v>
      </c>
    </row>
    <row r="3494" spans="1:17" x14ac:dyDescent="0.3">
      <c r="A3494">
        <v>5190</v>
      </c>
      <c r="B3494" t="s">
        <v>24</v>
      </c>
      <c r="C3494" t="s">
        <v>25</v>
      </c>
      <c r="D3494" t="s">
        <v>26</v>
      </c>
      <c r="N3494" s="1">
        <v>45391.502083333333</v>
      </c>
      <c r="O3494" t="s">
        <v>4668</v>
      </c>
    </row>
    <row r="3495" spans="1:17" x14ac:dyDescent="0.3">
      <c r="A3495">
        <v>5189</v>
      </c>
      <c r="B3495" t="s">
        <v>24</v>
      </c>
      <c r="C3495" t="s">
        <v>25</v>
      </c>
      <c r="D3495" t="s">
        <v>26</v>
      </c>
      <c r="N3495" s="1">
        <v>45391.502083333333</v>
      </c>
      <c r="O3495" t="s">
        <v>4669</v>
      </c>
    </row>
    <row r="3496" spans="1:17" x14ac:dyDescent="0.3">
      <c r="A3496">
        <v>5188</v>
      </c>
      <c r="B3496" t="s">
        <v>24</v>
      </c>
      <c r="C3496" t="s">
        <v>25</v>
      </c>
      <c r="D3496" t="s">
        <v>26</v>
      </c>
      <c r="N3496" s="1">
        <v>45391.500694444447</v>
      </c>
      <c r="O3496" t="s">
        <v>4670</v>
      </c>
    </row>
    <row r="3497" spans="1:17" x14ac:dyDescent="0.3">
      <c r="A3497">
        <v>5187</v>
      </c>
      <c r="B3497" t="s">
        <v>24</v>
      </c>
      <c r="C3497" t="s">
        <v>25</v>
      </c>
      <c r="D3497" t="s">
        <v>26</v>
      </c>
      <c r="N3497" s="1">
        <v>45391.5</v>
      </c>
      <c r="O3497" t="s">
        <v>4671</v>
      </c>
    </row>
    <row r="3498" spans="1:17" x14ac:dyDescent="0.3">
      <c r="A3498">
        <v>5186</v>
      </c>
      <c r="B3498" t="s">
        <v>24</v>
      </c>
      <c r="C3498" t="s">
        <v>25</v>
      </c>
      <c r="D3498" t="s">
        <v>26</v>
      </c>
      <c r="N3498" s="1">
        <v>45391.498611111114</v>
      </c>
      <c r="O3498" t="s">
        <v>4672</v>
      </c>
    </row>
    <row r="3499" spans="1:17" x14ac:dyDescent="0.3">
      <c r="A3499">
        <v>5185</v>
      </c>
      <c r="B3499" t="s">
        <v>24</v>
      </c>
      <c r="C3499" t="s">
        <v>25</v>
      </c>
      <c r="D3499" t="s">
        <v>26</v>
      </c>
      <c r="N3499" s="1">
        <v>45391.498611111114</v>
      </c>
      <c r="O3499" t="s">
        <v>4673</v>
      </c>
    </row>
    <row r="3500" spans="1:17" x14ac:dyDescent="0.3">
      <c r="A3500">
        <v>5184</v>
      </c>
      <c r="B3500" t="s">
        <v>24</v>
      </c>
      <c r="C3500" t="s">
        <v>25</v>
      </c>
      <c r="D3500" t="s">
        <v>26</v>
      </c>
      <c r="N3500" s="1">
        <v>45391.497916666667</v>
      </c>
      <c r="O3500" t="s">
        <v>4674</v>
      </c>
    </row>
    <row r="3501" spans="1:17" x14ac:dyDescent="0.3">
      <c r="A3501">
        <v>5183</v>
      </c>
      <c r="B3501" t="s">
        <v>24</v>
      </c>
      <c r="C3501" t="s">
        <v>25</v>
      </c>
      <c r="D3501" t="s">
        <v>26</v>
      </c>
      <c r="F3501" t="s">
        <v>4675</v>
      </c>
      <c r="G3501" t="s">
        <v>4676</v>
      </c>
      <c r="N3501" s="1">
        <v>36775</v>
      </c>
      <c r="O3501" t="s">
        <v>4677</v>
      </c>
      <c r="Q3501" t="s">
        <v>4678</v>
      </c>
    </row>
    <row r="3502" spans="1:17" x14ac:dyDescent="0.3">
      <c r="A3502">
        <v>5182</v>
      </c>
      <c r="B3502" t="s">
        <v>24</v>
      </c>
      <c r="C3502" t="s">
        <v>25</v>
      </c>
      <c r="D3502" t="s">
        <v>26</v>
      </c>
      <c r="F3502" t="s">
        <v>4679</v>
      </c>
      <c r="G3502" t="s">
        <v>4680</v>
      </c>
      <c r="N3502" s="1">
        <v>36775</v>
      </c>
      <c r="O3502" t="s">
        <v>4681</v>
      </c>
      <c r="Q3502" t="s">
        <v>4682</v>
      </c>
    </row>
    <row r="3503" spans="1:17" x14ac:dyDescent="0.3">
      <c r="A3503">
        <v>5181</v>
      </c>
      <c r="B3503" t="s">
        <v>24</v>
      </c>
      <c r="C3503" t="s">
        <v>25</v>
      </c>
      <c r="D3503" t="s">
        <v>26</v>
      </c>
      <c r="F3503" t="s">
        <v>4675</v>
      </c>
      <c r="G3503" t="s">
        <v>4676</v>
      </c>
      <c r="N3503" s="1">
        <v>36775</v>
      </c>
      <c r="O3503" t="s">
        <v>4683</v>
      </c>
      <c r="Q3503" t="s">
        <v>4678</v>
      </c>
    </row>
    <row r="3504" spans="1:17" x14ac:dyDescent="0.3">
      <c r="A3504">
        <v>5180</v>
      </c>
      <c r="B3504" t="s">
        <v>24</v>
      </c>
      <c r="C3504" t="s">
        <v>25</v>
      </c>
      <c r="D3504" t="s">
        <v>26</v>
      </c>
      <c r="F3504" t="s">
        <v>4678</v>
      </c>
      <c r="N3504" s="1">
        <v>36775</v>
      </c>
      <c r="O3504" t="s">
        <v>4684</v>
      </c>
      <c r="Q3504" t="s">
        <v>4678</v>
      </c>
    </row>
    <row r="3505" spans="1:17" x14ac:dyDescent="0.3">
      <c r="A3505">
        <v>5179</v>
      </c>
      <c r="B3505" t="s">
        <v>24</v>
      </c>
      <c r="C3505" t="s">
        <v>25</v>
      </c>
      <c r="D3505" t="s">
        <v>26</v>
      </c>
      <c r="F3505" t="s">
        <v>4685</v>
      </c>
      <c r="G3505" t="s">
        <v>2194</v>
      </c>
      <c r="N3505" s="1">
        <v>36775</v>
      </c>
      <c r="O3505" t="s">
        <v>4686</v>
      </c>
      <c r="Q3505" t="s">
        <v>4687</v>
      </c>
    </row>
    <row r="3506" spans="1:17" x14ac:dyDescent="0.3">
      <c r="A3506">
        <v>5178</v>
      </c>
      <c r="B3506" t="s">
        <v>24</v>
      </c>
      <c r="C3506" t="s">
        <v>25</v>
      </c>
      <c r="D3506" t="s">
        <v>26</v>
      </c>
      <c r="F3506" t="s">
        <v>1589</v>
      </c>
      <c r="G3506" t="s">
        <v>1590</v>
      </c>
      <c r="N3506" s="1">
        <v>36775</v>
      </c>
      <c r="O3506" t="s">
        <v>4688</v>
      </c>
      <c r="Q3506" t="s">
        <v>4560</v>
      </c>
    </row>
    <row r="3507" spans="1:17" x14ac:dyDescent="0.3">
      <c r="A3507">
        <v>5177</v>
      </c>
      <c r="B3507" t="s">
        <v>24</v>
      </c>
      <c r="C3507" t="s">
        <v>25</v>
      </c>
      <c r="D3507" t="s">
        <v>26</v>
      </c>
      <c r="F3507" t="s">
        <v>1589</v>
      </c>
      <c r="G3507" t="s">
        <v>1590</v>
      </c>
      <c r="N3507" s="1">
        <v>36775</v>
      </c>
      <c r="O3507" t="s">
        <v>4689</v>
      </c>
      <c r="Q3507" t="s">
        <v>4560</v>
      </c>
    </row>
    <row r="3508" spans="1:17" x14ac:dyDescent="0.3">
      <c r="A3508">
        <v>5176</v>
      </c>
      <c r="B3508" t="s">
        <v>24</v>
      </c>
      <c r="C3508" t="s">
        <v>25</v>
      </c>
      <c r="D3508" t="s">
        <v>26</v>
      </c>
      <c r="F3508" t="s">
        <v>4685</v>
      </c>
      <c r="G3508" t="s">
        <v>2194</v>
      </c>
      <c r="N3508" s="1">
        <v>36775</v>
      </c>
      <c r="O3508" t="s">
        <v>4690</v>
      </c>
      <c r="Q3508" t="s">
        <v>4687</v>
      </c>
    </row>
    <row r="3509" spans="1:17" x14ac:dyDescent="0.3">
      <c r="A3509">
        <v>5175</v>
      </c>
      <c r="B3509" t="s">
        <v>24</v>
      </c>
      <c r="C3509" t="s">
        <v>25</v>
      </c>
      <c r="D3509" t="s">
        <v>26</v>
      </c>
      <c r="F3509" t="s">
        <v>1275</v>
      </c>
      <c r="G3509" t="s">
        <v>1135</v>
      </c>
      <c r="N3509" s="1">
        <v>36775</v>
      </c>
      <c r="O3509" t="s">
        <v>4691</v>
      </c>
      <c r="Q3509" t="s">
        <v>4692</v>
      </c>
    </row>
    <row r="3510" spans="1:17" x14ac:dyDescent="0.3">
      <c r="A3510">
        <v>5174</v>
      </c>
      <c r="B3510" t="s">
        <v>24</v>
      </c>
      <c r="C3510" t="s">
        <v>25</v>
      </c>
      <c r="D3510" t="s">
        <v>26</v>
      </c>
      <c r="F3510" t="s">
        <v>1275</v>
      </c>
      <c r="G3510" t="s">
        <v>1135</v>
      </c>
      <c r="N3510" s="1">
        <v>36775</v>
      </c>
      <c r="O3510" t="s">
        <v>4693</v>
      </c>
      <c r="Q3510" t="s">
        <v>4692</v>
      </c>
    </row>
    <row r="3511" spans="1:17" x14ac:dyDescent="0.3">
      <c r="A3511">
        <v>5173</v>
      </c>
      <c r="B3511" t="s">
        <v>24</v>
      </c>
      <c r="C3511" t="s">
        <v>25</v>
      </c>
      <c r="D3511" t="s">
        <v>26</v>
      </c>
      <c r="N3511" s="1">
        <v>45391.474305555559</v>
      </c>
      <c r="O3511" t="s">
        <v>4694</v>
      </c>
    </row>
    <row r="3512" spans="1:17" x14ac:dyDescent="0.3">
      <c r="A3512">
        <v>5172</v>
      </c>
      <c r="B3512" t="s">
        <v>24</v>
      </c>
      <c r="C3512" t="s">
        <v>25</v>
      </c>
      <c r="D3512" t="s">
        <v>26</v>
      </c>
      <c r="N3512" s="1">
        <v>45391.473611111112</v>
      </c>
      <c r="O3512" t="s">
        <v>4695</v>
      </c>
    </row>
    <row r="3513" spans="1:17" x14ac:dyDescent="0.3">
      <c r="A3513">
        <v>5171</v>
      </c>
      <c r="B3513" t="s">
        <v>24</v>
      </c>
      <c r="C3513" t="s">
        <v>25</v>
      </c>
      <c r="D3513" t="s">
        <v>26</v>
      </c>
      <c r="N3513" s="1">
        <v>45391.473611111112</v>
      </c>
      <c r="O3513" t="s">
        <v>4696</v>
      </c>
    </row>
    <row r="3514" spans="1:17" x14ac:dyDescent="0.3">
      <c r="A3514">
        <v>5170</v>
      </c>
      <c r="B3514" t="s">
        <v>24</v>
      </c>
      <c r="C3514" t="s">
        <v>25</v>
      </c>
      <c r="D3514" t="s">
        <v>26</v>
      </c>
      <c r="N3514" s="1">
        <v>45391.473611111112</v>
      </c>
      <c r="O3514" t="s">
        <v>4697</v>
      </c>
    </row>
    <row r="3515" spans="1:17" x14ac:dyDescent="0.3">
      <c r="A3515">
        <v>5169</v>
      </c>
      <c r="B3515" t="s">
        <v>24</v>
      </c>
      <c r="C3515" t="s">
        <v>25</v>
      </c>
      <c r="D3515" t="s">
        <v>26</v>
      </c>
      <c r="N3515" s="1">
        <v>45391.472916666666</v>
      </c>
      <c r="O3515" t="s">
        <v>4698</v>
      </c>
    </row>
    <row r="3516" spans="1:17" x14ac:dyDescent="0.3">
      <c r="A3516">
        <v>5168</v>
      </c>
      <c r="B3516" t="s">
        <v>24</v>
      </c>
      <c r="C3516" t="s">
        <v>25</v>
      </c>
      <c r="D3516" t="s">
        <v>26</v>
      </c>
      <c r="N3516" s="1">
        <v>45391.472916666666</v>
      </c>
      <c r="O3516" t="s">
        <v>4699</v>
      </c>
    </row>
    <row r="3517" spans="1:17" x14ac:dyDescent="0.3">
      <c r="A3517">
        <v>5167</v>
      </c>
      <c r="B3517" t="s">
        <v>24</v>
      </c>
      <c r="C3517" t="s">
        <v>25</v>
      </c>
      <c r="D3517" t="s">
        <v>26</v>
      </c>
      <c r="N3517" s="1">
        <v>45391.469444444447</v>
      </c>
      <c r="O3517" t="s">
        <v>4700</v>
      </c>
    </row>
    <row r="3518" spans="1:17" x14ac:dyDescent="0.3">
      <c r="A3518">
        <v>5166</v>
      </c>
      <c r="B3518" t="s">
        <v>24</v>
      </c>
      <c r="C3518" t="s">
        <v>25</v>
      </c>
      <c r="D3518" t="s">
        <v>26</v>
      </c>
      <c r="N3518" s="1">
        <v>45391.46875</v>
      </c>
      <c r="O3518" t="s">
        <v>4701</v>
      </c>
    </row>
    <row r="3519" spans="1:17" x14ac:dyDescent="0.3">
      <c r="A3519">
        <v>5165</v>
      </c>
      <c r="B3519" t="s">
        <v>24</v>
      </c>
      <c r="C3519" t="s">
        <v>25</v>
      </c>
      <c r="D3519" t="s">
        <v>26</v>
      </c>
      <c r="N3519" s="1">
        <v>45391.46875</v>
      </c>
      <c r="O3519" t="s">
        <v>4702</v>
      </c>
    </row>
    <row r="3520" spans="1:17" x14ac:dyDescent="0.3">
      <c r="A3520">
        <v>5164</v>
      </c>
      <c r="B3520" t="s">
        <v>24</v>
      </c>
      <c r="C3520" t="s">
        <v>25</v>
      </c>
      <c r="D3520" t="s">
        <v>26</v>
      </c>
      <c r="N3520" s="1">
        <v>45391.468055555553</v>
      </c>
      <c r="O3520" t="s">
        <v>4703</v>
      </c>
    </row>
    <row r="3521" spans="1:15" x14ac:dyDescent="0.3">
      <c r="A3521">
        <v>5163</v>
      </c>
      <c r="B3521" t="s">
        <v>24</v>
      </c>
      <c r="C3521" t="s">
        <v>25</v>
      </c>
      <c r="D3521" t="s">
        <v>26</v>
      </c>
      <c r="N3521" s="1">
        <v>45391.468055555553</v>
      </c>
      <c r="O3521" t="s">
        <v>4704</v>
      </c>
    </row>
    <row r="3522" spans="1:15" x14ac:dyDescent="0.3">
      <c r="A3522">
        <v>5162</v>
      </c>
      <c r="B3522" t="s">
        <v>24</v>
      </c>
      <c r="C3522" t="s">
        <v>25</v>
      </c>
      <c r="D3522" t="s">
        <v>26</v>
      </c>
      <c r="N3522" s="1">
        <v>45391.464583333334</v>
      </c>
      <c r="O3522" t="s">
        <v>4705</v>
      </c>
    </row>
    <row r="3523" spans="1:15" x14ac:dyDescent="0.3">
      <c r="A3523">
        <v>5161</v>
      </c>
      <c r="B3523" t="s">
        <v>24</v>
      </c>
      <c r="C3523" t="s">
        <v>25</v>
      </c>
      <c r="D3523" t="s">
        <v>26</v>
      </c>
      <c r="N3523" s="1">
        <v>45391.464583333334</v>
      </c>
      <c r="O3523" t="s">
        <v>4706</v>
      </c>
    </row>
    <row r="3524" spans="1:15" x14ac:dyDescent="0.3">
      <c r="A3524">
        <v>5160</v>
      </c>
      <c r="B3524" t="s">
        <v>24</v>
      </c>
      <c r="C3524" t="s">
        <v>25</v>
      </c>
      <c r="D3524" t="s">
        <v>26</v>
      </c>
      <c r="N3524" s="1">
        <v>45391.463888888888</v>
      </c>
      <c r="O3524" t="s">
        <v>4707</v>
      </c>
    </row>
    <row r="3525" spans="1:15" x14ac:dyDescent="0.3">
      <c r="A3525">
        <v>5159</v>
      </c>
      <c r="B3525" t="s">
        <v>24</v>
      </c>
      <c r="C3525" t="s">
        <v>25</v>
      </c>
      <c r="D3525" t="s">
        <v>26</v>
      </c>
      <c r="N3525" s="1">
        <v>45391.463888888888</v>
      </c>
      <c r="O3525" t="s">
        <v>4708</v>
      </c>
    </row>
    <row r="3526" spans="1:15" x14ac:dyDescent="0.3">
      <c r="A3526">
        <v>5158</v>
      </c>
      <c r="B3526" t="s">
        <v>24</v>
      </c>
      <c r="C3526" t="s">
        <v>25</v>
      </c>
      <c r="D3526" t="s">
        <v>26</v>
      </c>
      <c r="N3526" s="1">
        <v>45391.463888888888</v>
      </c>
      <c r="O3526" t="s">
        <v>4709</v>
      </c>
    </row>
    <row r="3527" spans="1:15" x14ac:dyDescent="0.3">
      <c r="A3527">
        <v>5157</v>
      </c>
      <c r="B3527" t="s">
        <v>24</v>
      </c>
      <c r="C3527" t="s">
        <v>25</v>
      </c>
      <c r="D3527" t="s">
        <v>26</v>
      </c>
      <c r="N3527" s="1">
        <v>45391.460416666669</v>
      </c>
      <c r="O3527" t="s">
        <v>4710</v>
      </c>
    </row>
    <row r="3528" spans="1:15" x14ac:dyDescent="0.3">
      <c r="A3528">
        <v>5156</v>
      </c>
      <c r="B3528" t="s">
        <v>24</v>
      </c>
      <c r="C3528" t="s">
        <v>25</v>
      </c>
      <c r="D3528" t="s">
        <v>26</v>
      </c>
      <c r="N3528" s="1">
        <v>45391.459722222222</v>
      </c>
      <c r="O3528" t="s">
        <v>4711</v>
      </c>
    </row>
    <row r="3529" spans="1:15" x14ac:dyDescent="0.3">
      <c r="A3529">
        <v>5155</v>
      </c>
      <c r="B3529" t="s">
        <v>24</v>
      </c>
      <c r="C3529" t="s">
        <v>25</v>
      </c>
      <c r="D3529" t="s">
        <v>26</v>
      </c>
      <c r="N3529" s="1">
        <v>45391.459722222222</v>
      </c>
      <c r="O3529" t="s">
        <v>4712</v>
      </c>
    </row>
    <row r="3530" spans="1:15" x14ac:dyDescent="0.3">
      <c r="A3530">
        <v>5154</v>
      </c>
      <c r="B3530" t="s">
        <v>24</v>
      </c>
      <c r="C3530" t="s">
        <v>25</v>
      </c>
      <c r="D3530" t="s">
        <v>26</v>
      </c>
      <c r="N3530" s="1">
        <v>45391.459722222222</v>
      </c>
      <c r="O3530" t="s">
        <v>4713</v>
      </c>
    </row>
    <row r="3531" spans="1:15" x14ac:dyDescent="0.3">
      <c r="A3531">
        <v>5153</v>
      </c>
      <c r="B3531" t="s">
        <v>24</v>
      </c>
      <c r="C3531" t="s">
        <v>25</v>
      </c>
      <c r="D3531" t="s">
        <v>26</v>
      </c>
      <c r="N3531" s="1">
        <v>45391.459027777775</v>
      </c>
      <c r="O3531" t="s">
        <v>4714</v>
      </c>
    </row>
    <row r="3532" spans="1:15" x14ac:dyDescent="0.3">
      <c r="A3532">
        <v>5152</v>
      </c>
      <c r="B3532" t="s">
        <v>24</v>
      </c>
      <c r="C3532" t="s">
        <v>25</v>
      </c>
      <c r="D3532" t="s">
        <v>26</v>
      </c>
      <c r="N3532" s="1">
        <v>45391.455555555556</v>
      </c>
      <c r="O3532" t="s">
        <v>4715</v>
      </c>
    </row>
    <row r="3533" spans="1:15" x14ac:dyDescent="0.3">
      <c r="A3533">
        <v>5151</v>
      </c>
      <c r="B3533" t="s">
        <v>24</v>
      </c>
      <c r="C3533" t="s">
        <v>25</v>
      </c>
      <c r="D3533" t="s">
        <v>26</v>
      </c>
      <c r="N3533" s="1">
        <v>45391.454861111109</v>
      </c>
      <c r="O3533" t="s">
        <v>4716</v>
      </c>
    </row>
    <row r="3534" spans="1:15" x14ac:dyDescent="0.3">
      <c r="A3534">
        <v>5150</v>
      </c>
      <c r="B3534" t="s">
        <v>24</v>
      </c>
      <c r="C3534" t="s">
        <v>25</v>
      </c>
      <c r="D3534" t="s">
        <v>26</v>
      </c>
      <c r="N3534" s="1">
        <v>45391.454861111109</v>
      </c>
      <c r="O3534" t="s">
        <v>4717</v>
      </c>
    </row>
    <row r="3535" spans="1:15" x14ac:dyDescent="0.3">
      <c r="A3535">
        <v>5149</v>
      </c>
      <c r="B3535" t="s">
        <v>24</v>
      </c>
      <c r="C3535" t="s">
        <v>25</v>
      </c>
      <c r="D3535" t="s">
        <v>26</v>
      </c>
      <c r="N3535" s="1">
        <v>45391.454861111109</v>
      </c>
      <c r="O3535" t="s">
        <v>4718</v>
      </c>
    </row>
    <row r="3536" spans="1:15" x14ac:dyDescent="0.3">
      <c r="A3536">
        <v>5148</v>
      </c>
      <c r="B3536" t="s">
        <v>24</v>
      </c>
      <c r="C3536" t="s">
        <v>25</v>
      </c>
      <c r="D3536" t="s">
        <v>26</v>
      </c>
      <c r="N3536" s="1">
        <v>45391.454861111109</v>
      </c>
      <c r="O3536" t="s">
        <v>4719</v>
      </c>
    </row>
    <row r="3537" spans="1:15" x14ac:dyDescent="0.3">
      <c r="A3537">
        <v>5147</v>
      </c>
      <c r="B3537" t="s">
        <v>24</v>
      </c>
      <c r="C3537" t="s">
        <v>25</v>
      </c>
      <c r="D3537" t="s">
        <v>26</v>
      </c>
      <c r="N3537" s="1">
        <v>45391.451388888891</v>
      </c>
      <c r="O3537" t="s">
        <v>4720</v>
      </c>
    </row>
    <row r="3538" spans="1:15" x14ac:dyDescent="0.3">
      <c r="A3538">
        <v>5146</v>
      </c>
      <c r="B3538" t="s">
        <v>24</v>
      </c>
      <c r="C3538" t="s">
        <v>25</v>
      </c>
      <c r="D3538" t="s">
        <v>26</v>
      </c>
      <c r="N3538" s="1">
        <v>45391.45</v>
      </c>
      <c r="O3538" t="s">
        <v>4721</v>
      </c>
    </row>
    <row r="3539" spans="1:15" x14ac:dyDescent="0.3">
      <c r="A3539">
        <v>5145</v>
      </c>
      <c r="B3539" t="s">
        <v>24</v>
      </c>
      <c r="C3539" t="s">
        <v>25</v>
      </c>
      <c r="D3539" t="s">
        <v>26</v>
      </c>
      <c r="N3539" s="1">
        <v>45391.45</v>
      </c>
      <c r="O3539" t="s">
        <v>4722</v>
      </c>
    </row>
    <row r="3540" spans="1:15" x14ac:dyDescent="0.3">
      <c r="A3540">
        <v>5144</v>
      </c>
      <c r="B3540" t="s">
        <v>24</v>
      </c>
      <c r="C3540" t="s">
        <v>25</v>
      </c>
      <c r="D3540" t="s">
        <v>26</v>
      </c>
      <c r="N3540" s="1">
        <v>45391.45</v>
      </c>
      <c r="O3540" t="s">
        <v>4723</v>
      </c>
    </row>
    <row r="3541" spans="1:15" x14ac:dyDescent="0.3">
      <c r="A3541">
        <v>5143</v>
      </c>
      <c r="B3541" t="s">
        <v>24</v>
      </c>
      <c r="C3541" t="s">
        <v>25</v>
      </c>
      <c r="D3541" t="s">
        <v>26</v>
      </c>
      <c r="N3541" s="1">
        <v>45391.45</v>
      </c>
      <c r="O3541" t="s">
        <v>4724</v>
      </c>
    </row>
    <row r="3542" spans="1:15" x14ac:dyDescent="0.3">
      <c r="A3542">
        <v>5142</v>
      </c>
      <c r="B3542" t="s">
        <v>24</v>
      </c>
      <c r="C3542" t="s">
        <v>25</v>
      </c>
      <c r="D3542" t="s">
        <v>26</v>
      </c>
      <c r="N3542" s="1">
        <v>45391.446527777778</v>
      </c>
      <c r="O3542" t="s">
        <v>4725</v>
      </c>
    </row>
    <row r="3543" spans="1:15" x14ac:dyDescent="0.3">
      <c r="A3543">
        <v>5141</v>
      </c>
      <c r="B3543" t="s">
        <v>24</v>
      </c>
      <c r="C3543" t="s">
        <v>25</v>
      </c>
      <c r="D3543" t="s">
        <v>26</v>
      </c>
      <c r="N3543" s="1">
        <v>45391.445833333331</v>
      </c>
      <c r="O3543" t="s">
        <v>4726</v>
      </c>
    </row>
    <row r="3544" spans="1:15" x14ac:dyDescent="0.3">
      <c r="A3544">
        <v>5140</v>
      </c>
      <c r="B3544" t="s">
        <v>24</v>
      </c>
      <c r="C3544" t="s">
        <v>25</v>
      </c>
      <c r="D3544" t="s">
        <v>26</v>
      </c>
      <c r="N3544" s="1">
        <v>45391.445833333331</v>
      </c>
      <c r="O3544" t="s">
        <v>4727</v>
      </c>
    </row>
    <row r="3545" spans="1:15" x14ac:dyDescent="0.3">
      <c r="A3545">
        <v>5139</v>
      </c>
      <c r="B3545" t="s">
        <v>24</v>
      </c>
      <c r="C3545" t="s">
        <v>25</v>
      </c>
      <c r="D3545" t="s">
        <v>26</v>
      </c>
      <c r="N3545" s="1">
        <v>45391.445833333331</v>
      </c>
      <c r="O3545" t="s">
        <v>4728</v>
      </c>
    </row>
    <row r="3546" spans="1:15" x14ac:dyDescent="0.3">
      <c r="A3546">
        <v>5138</v>
      </c>
      <c r="B3546" t="s">
        <v>24</v>
      </c>
      <c r="C3546" t="s">
        <v>25</v>
      </c>
      <c r="D3546" t="s">
        <v>26</v>
      </c>
      <c r="N3546" s="1">
        <v>45391.445138888892</v>
      </c>
      <c r="O3546" t="s">
        <v>4729</v>
      </c>
    </row>
    <row r="3547" spans="1:15" x14ac:dyDescent="0.3">
      <c r="A3547">
        <v>5137</v>
      </c>
      <c r="B3547" t="s">
        <v>24</v>
      </c>
      <c r="C3547" t="s">
        <v>25</v>
      </c>
      <c r="D3547" t="s">
        <v>26</v>
      </c>
      <c r="N3547" s="1">
        <v>45391.441666666666</v>
      </c>
      <c r="O3547" t="s">
        <v>4730</v>
      </c>
    </row>
    <row r="3548" spans="1:15" x14ac:dyDescent="0.3">
      <c r="A3548">
        <v>5136</v>
      </c>
      <c r="B3548" t="s">
        <v>24</v>
      </c>
      <c r="C3548" t="s">
        <v>25</v>
      </c>
      <c r="D3548" t="s">
        <v>26</v>
      </c>
      <c r="N3548" s="1">
        <v>45391.441666666666</v>
      </c>
      <c r="O3548" t="s">
        <v>4731</v>
      </c>
    </row>
    <row r="3549" spans="1:15" x14ac:dyDescent="0.3">
      <c r="A3549">
        <v>5135</v>
      </c>
      <c r="B3549" t="s">
        <v>24</v>
      </c>
      <c r="C3549" t="s">
        <v>25</v>
      </c>
      <c r="D3549" t="s">
        <v>26</v>
      </c>
      <c r="N3549" s="1">
        <v>45391.441666666666</v>
      </c>
      <c r="O3549" t="s">
        <v>4732</v>
      </c>
    </row>
    <row r="3550" spans="1:15" x14ac:dyDescent="0.3">
      <c r="A3550">
        <v>5134</v>
      </c>
      <c r="B3550" t="s">
        <v>24</v>
      </c>
      <c r="C3550" t="s">
        <v>25</v>
      </c>
      <c r="D3550" t="s">
        <v>26</v>
      </c>
      <c r="N3550" s="1">
        <v>45391.440972222219</v>
      </c>
      <c r="O3550" t="s">
        <v>4733</v>
      </c>
    </row>
    <row r="3551" spans="1:15" x14ac:dyDescent="0.3">
      <c r="A3551">
        <v>5133</v>
      </c>
      <c r="B3551" t="s">
        <v>24</v>
      </c>
      <c r="C3551" t="s">
        <v>25</v>
      </c>
      <c r="D3551" t="s">
        <v>26</v>
      </c>
      <c r="N3551" s="1">
        <v>45391.440972222219</v>
      </c>
      <c r="O3551" t="s">
        <v>4734</v>
      </c>
    </row>
    <row r="3552" spans="1:15" x14ac:dyDescent="0.3">
      <c r="A3552">
        <v>5132</v>
      </c>
      <c r="B3552" t="s">
        <v>24</v>
      </c>
      <c r="C3552" t="s">
        <v>25</v>
      </c>
      <c r="D3552" t="s">
        <v>26</v>
      </c>
      <c r="N3552" s="1">
        <v>45391.4375</v>
      </c>
      <c r="O3552" t="s">
        <v>4735</v>
      </c>
    </row>
    <row r="3553" spans="1:15" x14ac:dyDescent="0.3">
      <c r="A3553">
        <v>5131</v>
      </c>
      <c r="B3553" t="s">
        <v>24</v>
      </c>
      <c r="C3553" t="s">
        <v>25</v>
      </c>
      <c r="D3553" t="s">
        <v>26</v>
      </c>
      <c r="N3553" s="1">
        <v>45391.436805555553</v>
      </c>
      <c r="O3553" t="s">
        <v>4736</v>
      </c>
    </row>
    <row r="3554" spans="1:15" x14ac:dyDescent="0.3">
      <c r="A3554">
        <v>5130</v>
      </c>
      <c r="B3554" t="s">
        <v>24</v>
      </c>
      <c r="C3554" t="s">
        <v>25</v>
      </c>
      <c r="D3554" t="s">
        <v>26</v>
      </c>
      <c r="N3554" s="1">
        <v>45391.436805555553</v>
      </c>
      <c r="O3554" t="s">
        <v>4737</v>
      </c>
    </row>
    <row r="3555" spans="1:15" x14ac:dyDescent="0.3">
      <c r="A3555">
        <v>5129</v>
      </c>
      <c r="B3555" t="s">
        <v>24</v>
      </c>
      <c r="C3555" t="s">
        <v>25</v>
      </c>
      <c r="D3555" t="s">
        <v>26</v>
      </c>
      <c r="N3555" s="1">
        <v>45391.436805555553</v>
      </c>
      <c r="O3555" t="s">
        <v>4738</v>
      </c>
    </row>
    <row r="3556" spans="1:15" x14ac:dyDescent="0.3">
      <c r="A3556">
        <v>5128</v>
      </c>
      <c r="B3556" t="s">
        <v>24</v>
      </c>
      <c r="C3556" t="s">
        <v>25</v>
      </c>
      <c r="D3556" t="s">
        <v>26</v>
      </c>
      <c r="N3556" s="1">
        <v>45391.436805555553</v>
      </c>
      <c r="O3556" t="s">
        <v>4739</v>
      </c>
    </row>
    <row r="3557" spans="1:15" x14ac:dyDescent="0.3">
      <c r="A3557">
        <v>5127</v>
      </c>
      <c r="B3557" t="s">
        <v>24</v>
      </c>
      <c r="C3557" t="s">
        <v>25</v>
      </c>
      <c r="D3557" t="s">
        <v>26</v>
      </c>
      <c r="N3557" s="1">
        <v>45391.432638888888</v>
      </c>
      <c r="O3557" t="s">
        <v>4740</v>
      </c>
    </row>
    <row r="3558" spans="1:15" x14ac:dyDescent="0.3">
      <c r="A3558">
        <v>5126</v>
      </c>
      <c r="B3558" t="s">
        <v>24</v>
      </c>
      <c r="C3558" t="s">
        <v>25</v>
      </c>
      <c r="D3558" t="s">
        <v>26</v>
      </c>
      <c r="N3558" s="1">
        <v>45391.432638888888</v>
      </c>
      <c r="O3558" t="s">
        <v>4741</v>
      </c>
    </row>
    <row r="3559" spans="1:15" x14ac:dyDescent="0.3">
      <c r="A3559">
        <v>5125</v>
      </c>
      <c r="B3559" t="s">
        <v>24</v>
      </c>
      <c r="C3559" t="s">
        <v>25</v>
      </c>
      <c r="D3559" t="s">
        <v>26</v>
      </c>
      <c r="N3559" s="1">
        <v>45391.432638888888</v>
      </c>
      <c r="O3559" t="s">
        <v>4742</v>
      </c>
    </row>
    <row r="3560" spans="1:15" x14ac:dyDescent="0.3">
      <c r="A3560">
        <v>5124</v>
      </c>
      <c r="B3560" t="s">
        <v>24</v>
      </c>
      <c r="C3560" t="s">
        <v>25</v>
      </c>
      <c r="D3560" t="s">
        <v>26</v>
      </c>
      <c r="N3560" s="1">
        <v>45391.432638888888</v>
      </c>
      <c r="O3560" t="s">
        <v>4743</v>
      </c>
    </row>
    <row r="3561" spans="1:15" x14ac:dyDescent="0.3">
      <c r="A3561">
        <v>5123</v>
      </c>
      <c r="B3561" t="s">
        <v>24</v>
      </c>
      <c r="C3561" t="s">
        <v>25</v>
      </c>
      <c r="D3561" t="s">
        <v>26</v>
      </c>
      <c r="N3561" s="1">
        <v>45391.431944444441</v>
      </c>
      <c r="O3561" t="s">
        <v>4744</v>
      </c>
    </row>
    <row r="3562" spans="1:15" x14ac:dyDescent="0.3">
      <c r="A3562">
        <v>5122</v>
      </c>
      <c r="B3562" t="s">
        <v>24</v>
      </c>
      <c r="C3562" t="s">
        <v>25</v>
      </c>
      <c r="D3562" t="s">
        <v>26</v>
      </c>
      <c r="N3562" s="1">
        <v>45391.428472222222</v>
      </c>
      <c r="O3562" t="s">
        <v>4745</v>
      </c>
    </row>
    <row r="3563" spans="1:15" x14ac:dyDescent="0.3">
      <c r="A3563">
        <v>5121</v>
      </c>
      <c r="B3563" t="s">
        <v>24</v>
      </c>
      <c r="C3563" t="s">
        <v>25</v>
      </c>
      <c r="D3563" t="s">
        <v>26</v>
      </c>
      <c r="N3563" s="1">
        <v>45391.428472222222</v>
      </c>
      <c r="O3563" t="s">
        <v>4746</v>
      </c>
    </row>
    <row r="3564" spans="1:15" x14ac:dyDescent="0.3">
      <c r="A3564">
        <v>5120</v>
      </c>
      <c r="B3564" t="s">
        <v>24</v>
      </c>
      <c r="C3564" t="s">
        <v>25</v>
      </c>
      <c r="D3564" t="s">
        <v>26</v>
      </c>
      <c r="N3564" s="1">
        <v>45391.427777777775</v>
      </c>
      <c r="O3564" t="s">
        <v>4747</v>
      </c>
    </row>
    <row r="3565" spans="1:15" x14ac:dyDescent="0.3">
      <c r="A3565">
        <v>5119</v>
      </c>
      <c r="B3565" t="s">
        <v>24</v>
      </c>
      <c r="C3565" t="s">
        <v>25</v>
      </c>
      <c r="D3565" t="s">
        <v>26</v>
      </c>
      <c r="N3565" s="1">
        <v>45391.427777777775</v>
      </c>
      <c r="O3565" t="s">
        <v>4748</v>
      </c>
    </row>
    <row r="3566" spans="1:15" x14ac:dyDescent="0.3">
      <c r="A3566">
        <v>5118</v>
      </c>
      <c r="B3566" t="s">
        <v>24</v>
      </c>
      <c r="C3566" t="s">
        <v>25</v>
      </c>
      <c r="D3566" t="s">
        <v>26</v>
      </c>
      <c r="N3566" s="1">
        <v>45391.427777777775</v>
      </c>
      <c r="O3566" t="s">
        <v>4749</v>
      </c>
    </row>
    <row r="3567" spans="1:15" x14ac:dyDescent="0.3">
      <c r="A3567">
        <v>5117</v>
      </c>
      <c r="B3567" t="s">
        <v>24</v>
      </c>
      <c r="C3567" t="s">
        <v>25</v>
      </c>
      <c r="D3567" t="s">
        <v>26</v>
      </c>
      <c r="N3567" s="1">
        <v>45384.719444444447</v>
      </c>
      <c r="O3567" t="s">
        <v>4750</v>
      </c>
    </row>
    <row r="3568" spans="1:15" x14ac:dyDescent="0.3">
      <c r="A3568">
        <v>5116</v>
      </c>
      <c r="B3568" t="s">
        <v>24</v>
      </c>
      <c r="C3568" t="s">
        <v>25</v>
      </c>
      <c r="D3568" t="s">
        <v>26</v>
      </c>
      <c r="N3568" s="1">
        <v>45384.71875</v>
      </c>
      <c r="O3568" t="s">
        <v>4751</v>
      </c>
    </row>
    <row r="3569" spans="1:15" x14ac:dyDescent="0.3">
      <c r="A3569">
        <v>5115</v>
      </c>
      <c r="B3569" t="s">
        <v>24</v>
      </c>
      <c r="C3569" t="s">
        <v>25</v>
      </c>
      <c r="D3569" t="s">
        <v>26</v>
      </c>
      <c r="N3569" s="1">
        <v>45384.71875</v>
      </c>
      <c r="O3569" t="s">
        <v>4752</v>
      </c>
    </row>
    <row r="3570" spans="1:15" x14ac:dyDescent="0.3">
      <c r="A3570">
        <v>5114</v>
      </c>
      <c r="B3570" t="s">
        <v>24</v>
      </c>
      <c r="C3570" t="s">
        <v>25</v>
      </c>
      <c r="D3570" t="s">
        <v>26</v>
      </c>
      <c r="N3570" s="1">
        <v>45384.718055555553</v>
      </c>
      <c r="O3570" t="s">
        <v>4753</v>
      </c>
    </row>
    <row r="3571" spans="1:15" x14ac:dyDescent="0.3">
      <c r="A3571">
        <v>5113</v>
      </c>
      <c r="B3571" t="s">
        <v>24</v>
      </c>
      <c r="C3571" t="s">
        <v>25</v>
      </c>
      <c r="D3571" t="s">
        <v>26</v>
      </c>
      <c r="N3571" s="1">
        <v>45384.717361111114</v>
      </c>
      <c r="O3571" t="s">
        <v>4754</v>
      </c>
    </row>
    <row r="3572" spans="1:15" x14ac:dyDescent="0.3">
      <c r="A3572">
        <v>5112</v>
      </c>
      <c r="B3572" t="s">
        <v>24</v>
      </c>
      <c r="C3572" t="s">
        <v>25</v>
      </c>
      <c r="D3572" t="s">
        <v>26</v>
      </c>
      <c r="N3572" s="1">
        <v>45384.714583333334</v>
      </c>
      <c r="O3572" t="s">
        <v>4755</v>
      </c>
    </row>
    <row r="3573" spans="1:15" x14ac:dyDescent="0.3">
      <c r="A3573">
        <v>5111</v>
      </c>
      <c r="B3573" t="s">
        <v>24</v>
      </c>
      <c r="C3573" t="s">
        <v>25</v>
      </c>
      <c r="D3573" t="s">
        <v>26</v>
      </c>
      <c r="K3573" t="s">
        <v>208</v>
      </c>
      <c r="N3573" s="1">
        <v>45384.714583333334</v>
      </c>
      <c r="O3573" t="s">
        <v>4756</v>
      </c>
    </row>
    <row r="3574" spans="1:15" x14ac:dyDescent="0.3">
      <c r="A3574">
        <v>5110</v>
      </c>
      <c r="B3574" t="s">
        <v>24</v>
      </c>
      <c r="C3574" t="s">
        <v>25</v>
      </c>
      <c r="D3574" t="s">
        <v>26</v>
      </c>
      <c r="N3574" s="1">
        <v>45384.713888888888</v>
      </c>
      <c r="O3574" t="s">
        <v>4757</v>
      </c>
    </row>
    <row r="3575" spans="1:15" x14ac:dyDescent="0.3">
      <c r="A3575">
        <v>5109</v>
      </c>
      <c r="B3575" t="s">
        <v>24</v>
      </c>
      <c r="C3575" t="s">
        <v>25</v>
      </c>
      <c r="D3575" t="s">
        <v>26</v>
      </c>
      <c r="N3575" s="1">
        <v>45384.713194444441</v>
      </c>
      <c r="O3575" t="s">
        <v>4758</v>
      </c>
    </row>
    <row r="3576" spans="1:15" x14ac:dyDescent="0.3">
      <c r="A3576">
        <v>5108</v>
      </c>
      <c r="B3576" t="s">
        <v>24</v>
      </c>
      <c r="C3576" t="s">
        <v>25</v>
      </c>
      <c r="D3576" t="s">
        <v>26</v>
      </c>
      <c r="N3576" s="1">
        <v>45384.713194444441</v>
      </c>
      <c r="O3576" t="s">
        <v>4759</v>
      </c>
    </row>
    <row r="3577" spans="1:15" x14ac:dyDescent="0.3">
      <c r="A3577">
        <v>5107</v>
      </c>
      <c r="B3577" t="s">
        <v>24</v>
      </c>
      <c r="C3577" t="s">
        <v>25</v>
      </c>
      <c r="D3577" t="s">
        <v>26</v>
      </c>
      <c r="N3577" s="1">
        <v>45384.711111111108</v>
      </c>
      <c r="O3577" t="s">
        <v>4760</v>
      </c>
    </row>
    <row r="3578" spans="1:15" x14ac:dyDescent="0.3">
      <c r="A3578">
        <v>5106</v>
      </c>
      <c r="B3578" t="s">
        <v>24</v>
      </c>
      <c r="C3578" t="s">
        <v>25</v>
      </c>
      <c r="D3578" t="s">
        <v>26</v>
      </c>
      <c r="N3578" s="1">
        <v>45384.710416666669</v>
      </c>
      <c r="O3578" t="s">
        <v>4761</v>
      </c>
    </row>
    <row r="3579" spans="1:15" x14ac:dyDescent="0.3">
      <c r="A3579">
        <v>5105</v>
      </c>
      <c r="B3579" t="s">
        <v>24</v>
      </c>
      <c r="C3579" t="s">
        <v>25</v>
      </c>
      <c r="D3579" t="s">
        <v>26</v>
      </c>
      <c r="N3579" s="1">
        <v>45384.710416666669</v>
      </c>
      <c r="O3579" t="s">
        <v>4762</v>
      </c>
    </row>
    <row r="3580" spans="1:15" x14ac:dyDescent="0.3">
      <c r="A3580">
        <v>5104</v>
      </c>
      <c r="B3580" t="s">
        <v>24</v>
      </c>
      <c r="C3580" t="s">
        <v>25</v>
      </c>
      <c r="D3580" t="s">
        <v>26</v>
      </c>
      <c r="N3580" s="1">
        <v>45384.708333333336</v>
      </c>
      <c r="O3580" t="s">
        <v>4763</v>
      </c>
    </row>
    <row r="3581" spans="1:15" x14ac:dyDescent="0.3">
      <c r="A3581">
        <v>5103</v>
      </c>
      <c r="B3581" t="s">
        <v>24</v>
      </c>
      <c r="C3581" t="s">
        <v>25</v>
      </c>
      <c r="D3581" t="s">
        <v>26</v>
      </c>
      <c r="N3581" s="1">
        <v>45384.707638888889</v>
      </c>
      <c r="O3581" t="s">
        <v>4764</v>
      </c>
    </row>
    <row r="3582" spans="1:15" x14ac:dyDescent="0.3">
      <c r="A3582">
        <v>5102</v>
      </c>
      <c r="B3582" t="s">
        <v>24</v>
      </c>
      <c r="C3582" t="s">
        <v>25</v>
      </c>
      <c r="D3582" t="s">
        <v>26</v>
      </c>
      <c r="N3582" s="1">
        <v>45384.705555555556</v>
      </c>
      <c r="O3582" t="s">
        <v>4765</v>
      </c>
    </row>
    <row r="3583" spans="1:15" x14ac:dyDescent="0.3">
      <c r="A3583">
        <v>5101</v>
      </c>
      <c r="B3583" t="s">
        <v>24</v>
      </c>
      <c r="C3583" t="s">
        <v>25</v>
      </c>
      <c r="D3583" t="s">
        <v>26</v>
      </c>
      <c r="N3583" s="1">
        <v>45384.705555555556</v>
      </c>
      <c r="O3583" t="s">
        <v>4766</v>
      </c>
    </row>
    <row r="3584" spans="1:15" x14ac:dyDescent="0.3">
      <c r="A3584">
        <v>5100</v>
      </c>
      <c r="B3584" t="s">
        <v>24</v>
      </c>
      <c r="C3584" t="s">
        <v>25</v>
      </c>
      <c r="D3584" t="s">
        <v>26</v>
      </c>
      <c r="N3584" s="1">
        <v>45384.704861111109</v>
      </c>
      <c r="O3584" t="s">
        <v>4767</v>
      </c>
    </row>
    <row r="3585" spans="1:17" x14ac:dyDescent="0.3">
      <c r="A3585">
        <v>5099</v>
      </c>
      <c r="B3585" t="s">
        <v>24</v>
      </c>
      <c r="C3585" t="s">
        <v>25</v>
      </c>
      <c r="D3585" t="s">
        <v>26</v>
      </c>
      <c r="F3585" t="s">
        <v>4319</v>
      </c>
      <c r="G3585" t="s">
        <v>4320</v>
      </c>
      <c r="N3585" s="1">
        <v>36327</v>
      </c>
      <c r="O3585" t="s">
        <v>4768</v>
      </c>
      <c r="Q3585" t="s">
        <v>4769</v>
      </c>
    </row>
    <row r="3586" spans="1:17" x14ac:dyDescent="0.3">
      <c r="A3586">
        <v>5098</v>
      </c>
      <c r="B3586" t="s">
        <v>24</v>
      </c>
      <c r="C3586" t="s">
        <v>25</v>
      </c>
      <c r="D3586" t="s">
        <v>26</v>
      </c>
      <c r="F3586" t="s">
        <v>4319</v>
      </c>
      <c r="G3586" t="s">
        <v>4320</v>
      </c>
      <c r="N3586" s="1">
        <v>36327</v>
      </c>
      <c r="O3586" t="s">
        <v>4770</v>
      </c>
      <c r="Q3586" t="s">
        <v>4769</v>
      </c>
    </row>
    <row r="3587" spans="1:17" x14ac:dyDescent="0.3">
      <c r="A3587">
        <v>5097</v>
      </c>
      <c r="B3587" t="s">
        <v>24</v>
      </c>
      <c r="C3587" t="s">
        <v>25</v>
      </c>
      <c r="D3587" t="s">
        <v>26</v>
      </c>
      <c r="N3587" s="1">
        <v>45384.701388888891</v>
      </c>
      <c r="O3587" t="s">
        <v>4771</v>
      </c>
    </row>
    <row r="3588" spans="1:17" x14ac:dyDescent="0.3">
      <c r="A3588">
        <v>5096</v>
      </c>
      <c r="B3588" t="s">
        <v>24</v>
      </c>
      <c r="C3588" t="s">
        <v>25</v>
      </c>
      <c r="D3588" t="s">
        <v>26</v>
      </c>
      <c r="F3588" t="s">
        <v>4319</v>
      </c>
      <c r="G3588" t="s">
        <v>4320</v>
      </c>
      <c r="N3588" s="1">
        <v>36327</v>
      </c>
      <c r="O3588" t="s">
        <v>4772</v>
      </c>
      <c r="Q3588" t="s">
        <v>4769</v>
      </c>
    </row>
    <row r="3589" spans="1:17" x14ac:dyDescent="0.3">
      <c r="A3589">
        <v>5095</v>
      </c>
      <c r="B3589" t="s">
        <v>24</v>
      </c>
      <c r="C3589" t="s">
        <v>25</v>
      </c>
      <c r="D3589" t="s">
        <v>26</v>
      </c>
      <c r="N3589" s="1">
        <v>45384.7</v>
      </c>
      <c r="O3589" t="s">
        <v>4773</v>
      </c>
    </row>
    <row r="3590" spans="1:17" x14ac:dyDescent="0.3">
      <c r="A3590">
        <v>5094</v>
      </c>
      <c r="B3590" t="s">
        <v>24</v>
      </c>
      <c r="C3590" t="s">
        <v>25</v>
      </c>
      <c r="D3590" t="s">
        <v>26</v>
      </c>
      <c r="F3590" t="s">
        <v>4319</v>
      </c>
      <c r="G3590" t="s">
        <v>4320</v>
      </c>
      <c r="N3590" s="1">
        <v>36327</v>
      </c>
      <c r="O3590" t="s">
        <v>4774</v>
      </c>
      <c r="Q3590" t="s">
        <v>4769</v>
      </c>
    </row>
    <row r="3591" spans="1:17" x14ac:dyDescent="0.3">
      <c r="A3591">
        <v>5093</v>
      </c>
      <c r="B3591" t="s">
        <v>24</v>
      </c>
      <c r="C3591" t="s">
        <v>25</v>
      </c>
      <c r="D3591" t="s">
        <v>26</v>
      </c>
      <c r="F3591" t="s">
        <v>4775</v>
      </c>
      <c r="G3591" t="s">
        <v>4776</v>
      </c>
      <c r="N3591" s="1">
        <v>36327</v>
      </c>
      <c r="O3591" t="s">
        <v>4777</v>
      </c>
      <c r="Q3591" t="s">
        <v>4778</v>
      </c>
    </row>
    <row r="3592" spans="1:17" x14ac:dyDescent="0.3">
      <c r="A3592">
        <v>5092</v>
      </c>
      <c r="B3592" t="s">
        <v>24</v>
      </c>
      <c r="C3592" t="s">
        <v>25</v>
      </c>
      <c r="D3592" t="s">
        <v>26</v>
      </c>
      <c r="F3592" t="s">
        <v>4779</v>
      </c>
      <c r="G3592" t="s">
        <v>4780</v>
      </c>
      <c r="N3592" s="1">
        <v>36327</v>
      </c>
      <c r="O3592" t="s">
        <v>4781</v>
      </c>
      <c r="Q3592" t="s">
        <v>4782</v>
      </c>
    </row>
    <row r="3593" spans="1:17" x14ac:dyDescent="0.3">
      <c r="A3593">
        <v>5091</v>
      </c>
      <c r="B3593" t="s">
        <v>24</v>
      </c>
      <c r="C3593" t="s">
        <v>25</v>
      </c>
      <c r="D3593" t="s">
        <v>26</v>
      </c>
      <c r="F3593" t="s">
        <v>4293</v>
      </c>
      <c r="G3593" t="s">
        <v>4783</v>
      </c>
      <c r="N3593" s="1">
        <v>36327</v>
      </c>
      <c r="O3593" t="s">
        <v>4784</v>
      </c>
      <c r="Q3593" t="s">
        <v>1439</v>
      </c>
    </row>
    <row r="3594" spans="1:17" x14ac:dyDescent="0.3">
      <c r="A3594">
        <v>5090</v>
      </c>
      <c r="B3594" t="s">
        <v>24</v>
      </c>
      <c r="C3594" t="s">
        <v>25</v>
      </c>
      <c r="D3594" t="s">
        <v>26</v>
      </c>
      <c r="F3594" t="s">
        <v>4779</v>
      </c>
      <c r="G3594" t="s">
        <v>4780</v>
      </c>
      <c r="N3594" s="1">
        <v>36327</v>
      </c>
      <c r="O3594" t="s">
        <v>4785</v>
      </c>
      <c r="Q3594" t="s">
        <v>4782</v>
      </c>
    </row>
    <row r="3595" spans="1:17" x14ac:dyDescent="0.3">
      <c r="A3595">
        <v>5089</v>
      </c>
      <c r="B3595" t="s">
        <v>24</v>
      </c>
      <c r="C3595" t="s">
        <v>25</v>
      </c>
      <c r="D3595" t="s">
        <v>26</v>
      </c>
      <c r="F3595" t="s">
        <v>4293</v>
      </c>
      <c r="G3595" t="s">
        <v>4783</v>
      </c>
      <c r="N3595" s="1">
        <v>36327</v>
      </c>
      <c r="O3595" t="s">
        <v>4786</v>
      </c>
      <c r="Q3595" t="s">
        <v>1439</v>
      </c>
    </row>
    <row r="3596" spans="1:17" x14ac:dyDescent="0.3">
      <c r="A3596">
        <v>5088</v>
      </c>
      <c r="B3596" t="s">
        <v>24</v>
      </c>
      <c r="C3596" t="s">
        <v>25</v>
      </c>
      <c r="D3596" t="s">
        <v>26</v>
      </c>
      <c r="F3596" t="s">
        <v>4293</v>
      </c>
      <c r="G3596" t="s">
        <v>4783</v>
      </c>
      <c r="N3596" s="1">
        <v>36327</v>
      </c>
      <c r="O3596" t="s">
        <v>4787</v>
      </c>
      <c r="Q3596" t="s">
        <v>1439</v>
      </c>
    </row>
    <row r="3597" spans="1:17" x14ac:dyDescent="0.3">
      <c r="A3597">
        <v>5087</v>
      </c>
      <c r="B3597" t="s">
        <v>24</v>
      </c>
      <c r="C3597" t="s">
        <v>25</v>
      </c>
      <c r="D3597" t="s">
        <v>26</v>
      </c>
      <c r="F3597" t="s">
        <v>4293</v>
      </c>
      <c r="G3597" t="s">
        <v>4783</v>
      </c>
      <c r="N3597" s="1">
        <v>36327</v>
      </c>
      <c r="O3597" t="s">
        <v>4788</v>
      </c>
      <c r="Q3597" t="s">
        <v>1439</v>
      </c>
    </row>
    <row r="3598" spans="1:17" x14ac:dyDescent="0.3">
      <c r="A3598">
        <v>5086</v>
      </c>
      <c r="B3598" t="s">
        <v>24</v>
      </c>
      <c r="C3598" t="s">
        <v>25</v>
      </c>
      <c r="D3598" t="s">
        <v>26</v>
      </c>
      <c r="F3598" t="s">
        <v>4293</v>
      </c>
      <c r="G3598" t="s">
        <v>4783</v>
      </c>
      <c r="N3598" s="1">
        <v>36327</v>
      </c>
      <c r="O3598" t="s">
        <v>4789</v>
      </c>
      <c r="Q3598" t="s">
        <v>1439</v>
      </c>
    </row>
    <row r="3599" spans="1:17" x14ac:dyDescent="0.3">
      <c r="A3599">
        <v>5085</v>
      </c>
      <c r="B3599" t="s">
        <v>24</v>
      </c>
      <c r="C3599" t="s">
        <v>25</v>
      </c>
      <c r="D3599" t="s">
        <v>26</v>
      </c>
      <c r="F3599" t="s">
        <v>4293</v>
      </c>
      <c r="G3599" t="s">
        <v>4783</v>
      </c>
      <c r="N3599" s="1">
        <v>36327</v>
      </c>
      <c r="O3599" t="s">
        <v>4790</v>
      </c>
      <c r="Q3599" t="s">
        <v>1439</v>
      </c>
    </row>
    <row r="3600" spans="1:17" x14ac:dyDescent="0.3">
      <c r="A3600">
        <v>5084</v>
      </c>
      <c r="B3600" t="s">
        <v>24</v>
      </c>
      <c r="C3600" t="s">
        <v>25</v>
      </c>
      <c r="D3600" t="s">
        <v>26</v>
      </c>
      <c r="F3600" t="s">
        <v>4791</v>
      </c>
      <c r="G3600" t="s">
        <v>4792</v>
      </c>
      <c r="N3600" s="1">
        <v>36327</v>
      </c>
      <c r="O3600" t="s">
        <v>4793</v>
      </c>
      <c r="Q3600" t="s">
        <v>1439</v>
      </c>
    </row>
    <row r="3601" spans="1:17" x14ac:dyDescent="0.3">
      <c r="A3601">
        <v>5083</v>
      </c>
      <c r="B3601" t="s">
        <v>24</v>
      </c>
      <c r="C3601" t="s">
        <v>25</v>
      </c>
      <c r="D3601" t="s">
        <v>26</v>
      </c>
      <c r="F3601" t="s">
        <v>4794</v>
      </c>
      <c r="G3601" t="s">
        <v>4795</v>
      </c>
      <c r="N3601" s="1">
        <v>36327</v>
      </c>
      <c r="O3601" t="s">
        <v>4796</v>
      </c>
      <c r="Q3601" t="s">
        <v>1439</v>
      </c>
    </row>
    <row r="3602" spans="1:17" x14ac:dyDescent="0.3">
      <c r="A3602">
        <v>5082</v>
      </c>
      <c r="B3602" t="s">
        <v>24</v>
      </c>
      <c r="C3602" t="s">
        <v>25</v>
      </c>
      <c r="D3602" t="s">
        <v>26</v>
      </c>
      <c r="F3602" t="s">
        <v>4293</v>
      </c>
      <c r="G3602" t="s">
        <v>4783</v>
      </c>
      <c r="N3602" s="1">
        <v>36327</v>
      </c>
      <c r="O3602" t="s">
        <v>4797</v>
      </c>
      <c r="Q3602" t="s">
        <v>1439</v>
      </c>
    </row>
    <row r="3603" spans="1:17" x14ac:dyDescent="0.3">
      <c r="A3603">
        <v>5081</v>
      </c>
      <c r="B3603" t="s">
        <v>24</v>
      </c>
      <c r="C3603" t="s">
        <v>25</v>
      </c>
      <c r="D3603" t="s">
        <v>26</v>
      </c>
      <c r="F3603" t="s">
        <v>1154</v>
      </c>
      <c r="G3603" t="s">
        <v>1414</v>
      </c>
      <c r="N3603" s="1">
        <v>36327</v>
      </c>
      <c r="O3603" t="s">
        <v>4798</v>
      </c>
      <c r="Q3603" t="s">
        <v>1439</v>
      </c>
    </row>
    <row r="3604" spans="1:17" x14ac:dyDescent="0.3">
      <c r="A3604">
        <v>5080</v>
      </c>
      <c r="B3604" t="s">
        <v>24</v>
      </c>
      <c r="C3604" t="s">
        <v>25</v>
      </c>
      <c r="D3604" t="s">
        <v>26</v>
      </c>
      <c r="F3604" t="s">
        <v>4799</v>
      </c>
      <c r="G3604" t="s">
        <v>4800</v>
      </c>
      <c r="N3604" s="1">
        <v>36327</v>
      </c>
      <c r="O3604" t="s">
        <v>4801</v>
      </c>
      <c r="Q3604" t="s">
        <v>4802</v>
      </c>
    </row>
    <row r="3605" spans="1:17" x14ac:dyDescent="0.3">
      <c r="A3605">
        <v>5079</v>
      </c>
      <c r="B3605" t="s">
        <v>24</v>
      </c>
      <c r="C3605" t="s">
        <v>25</v>
      </c>
      <c r="D3605" t="s">
        <v>26</v>
      </c>
      <c r="F3605" t="s">
        <v>4803</v>
      </c>
      <c r="G3605" t="s">
        <v>4804</v>
      </c>
      <c r="N3605" s="1">
        <v>36327</v>
      </c>
      <c r="O3605" t="s">
        <v>4805</v>
      </c>
      <c r="Q3605" t="s">
        <v>1439</v>
      </c>
    </row>
    <row r="3606" spans="1:17" x14ac:dyDescent="0.3">
      <c r="A3606">
        <v>5078</v>
      </c>
      <c r="B3606" t="s">
        <v>24</v>
      </c>
      <c r="C3606" t="s">
        <v>25</v>
      </c>
      <c r="D3606" t="s">
        <v>26</v>
      </c>
      <c r="F3606" t="s">
        <v>1583</v>
      </c>
      <c r="G3606" t="s">
        <v>1584</v>
      </c>
      <c r="N3606" s="1">
        <v>36327</v>
      </c>
      <c r="O3606" t="s">
        <v>4806</v>
      </c>
      <c r="Q3606" t="s">
        <v>4802</v>
      </c>
    </row>
    <row r="3607" spans="1:17" x14ac:dyDescent="0.3">
      <c r="A3607">
        <v>5077</v>
      </c>
      <c r="B3607" t="s">
        <v>24</v>
      </c>
      <c r="C3607" t="s">
        <v>25</v>
      </c>
      <c r="D3607" t="s">
        <v>26</v>
      </c>
      <c r="F3607" t="s">
        <v>4807</v>
      </c>
      <c r="G3607" t="s">
        <v>4808</v>
      </c>
      <c r="N3607" s="1">
        <v>36327</v>
      </c>
      <c r="O3607" t="s">
        <v>4809</v>
      </c>
      <c r="Q3607" t="s">
        <v>4802</v>
      </c>
    </row>
    <row r="3608" spans="1:17" x14ac:dyDescent="0.3">
      <c r="A3608">
        <v>5076</v>
      </c>
      <c r="B3608" t="s">
        <v>24</v>
      </c>
      <c r="C3608" t="s">
        <v>25</v>
      </c>
      <c r="D3608" t="s">
        <v>26</v>
      </c>
      <c r="F3608" t="s">
        <v>1439</v>
      </c>
      <c r="N3608" s="1">
        <v>36327</v>
      </c>
      <c r="O3608" t="s">
        <v>4810</v>
      </c>
      <c r="Q3608" t="s">
        <v>1439</v>
      </c>
    </row>
    <row r="3609" spans="1:17" x14ac:dyDescent="0.3">
      <c r="A3609">
        <v>5075</v>
      </c>
      <c r="B3609" t="s">
        <v>24</v>
      </c>
      <c r="C3609" t="s">
        <v>25</v>
      </c>
      <c r="D3609" t="s">
        <v>26</v>
      </c>
      <c r="F3609" t="s">
        <v>4811</v>
      </c>
      <c r="G3609" t="s">
        <v>4812</v>
      </c>
      <c r="N3609" s="1">
        <v>36327</v>
      </c>
      <c r="O3609" t="s">
        <v>4813</v>
      </c>
      <c r="Q3609" t="s">
        <v>1439</v>
      </c>
    </row>
    <row r="3610" spans="1:17" x14ac:dyDescent="0.3">
      <c r="A3610">
        <v>5074</v>
      </c>
      <c r="B3610" t="s">
        <v>24</v>
      </c>
      <c r="C3610" t="s">
        <v>25</v>
      </c>
      <c r="D3610" t="s">
        <v>26</v>
      </c>
      <c r="F3610" t="s">
        <v>4811</v>
      </c>
      <c r="G3610" t="s">
        <v>4812</v>
      </c>
      <c r="N3610" s="1">
        <v>36327</v>
      </c>
      <c r="O3610" t="s">
        <v>4814</v>
      </c>
      <c r="Q3610" t="s">
        <v>1439</v>
      </c>
    </row>
    <row r="3611" spans="1:17" x14ac:dyDescent="0.3">
      <c r="A3611">
        <v>5073</v>
      </c>
      <c r="B3611" t="s">
        <v>24</v>
      </c>
      <c r="C3611" t="s">
        <v>25</v>
      </c>
      <c r="D3611" t="s">
        <v>26</v>
      </c>
      <c r="F3611" t="s">
        <v>4815</v>
      </c>
      <c r="G3611" t="s">
        <v>4816</v>
      </c>
      <c r="N3611" s="1">
        <v>36327</v>
      </c>
      <c r="O3611" t="s">
        <v>4817</v>
      </c>
      <c r="Q3611" t="s">
        <v>1439</v>
      </c>
    </row>
    <row r="3612" spans="1:17" x14ac:dyDescent="0.3">
      <c r="A3612">
        <v>5072</v>
      </c>
      <c r="B3612" t="s">
        <v>24</v>
      </c>
      <c r="C3612" t="s">
        <v>25</v>
      </c>
      <c r="D3612" t="s">
        <v>26</v>
      </c>
      <c r="F3612" t="s">
        <v>4815</v>
      </c>
      <c r="G3612" t="s">
        <v>4816</v>
      </c>
      <c r="N3612" s="1">
        <v>36327</v>
      </c>
      <c r="O3612" t="s">
        <v>4818</v>
      </c>
      <c r="Q3612" t="s">
        <v>1439</v>
      </c>
    </row>
    <row r="3613" spans="1:17" x14ac:dyDescent="0.3">
      <c r="A3613">
        <v>5071</v>
      </c>
      <c r="B3613" t="s">
        <v>24</v>
      </c>
      <c r="C3613" t="s">
        <v>25</v>
      </c>
      <c r="D3613" t="s">
        <v>26</v>
      </c>
      <c r="F3613" t="s">
        <v>4815</v>
      </c>
      <c r="G3613" t="s">
        <v>4816</v>
      </c>
      <c r="N3613" s="1">
        <v>36327</v>
      </c>
      <c r="O3613" t="s">
        <v>4819</v>
      </c>
      <c r="Q3613" t="s">
        <v>1439</v>
      </c>
    </row>
    <row r="3614" spans="1:17" x14ac:dyDescent="0.3">
      <c r="A3614">
        <v>5070</v>
      </c>
      <c r="B3614" t="s">
        <v>24</v>
      </c>
      <c r="C3614" t="s">
        <v>25</v>
      </c>
      <c r="D3614" t="s">
        <v>26</v>
      </c>
      <c r="F3614" t="s">
        <v>4293</v>
      </c>
      <c r="G3614" t="s">
        <v>4783</v>
      </c>
      <c r="N3614" s="1">
        <v>36327</v>
      </c>
      <c r="O3614" t="s">
        <v>4820</v>
      </c>
      <c r="Q3614" t="s">
        <v>1439</v>
      </c>
    </row>
    <row r="3615" spans="1:17" x14ac:dyDescent="0.3">
      <c r="A3615">
        <v>5069</v>
      </c>
      <c r="B3615" t="s">
        <v>24</v>
      </c>
      <c r="C3615" t="s">
        <v>25</v>
      </c>
      <c r="D3615" t="s">
        <v>26</v>
      </c>
      <c r="F3615" t="s">
        <v>4815</v>
      </c>
      <c r="G3615" t="s">
        <v>4816</v>
      </c>
      <c r="N3615" s="1">
        <v>36327</v>
      </c>
      <c r="O3615" t="s">
        <v>4821</v>
      </c>
      <c r="Q3615" t="s">
        <v>1439</v>
      </c>
    </row>
    <row r="3616" spans="1:17" x14ac:dyDescent="0.3">
      <c r="A3616">
        <v>5068</v>
      </c>
      <c r="B3616" t="s">
        <v>24</v>
      </c>
      <c r="C3616" t="s">
        <v>25</v>
      </c>
      <c r="D3616" t="s">
        <v>26</v>
      </c>
      <c r="F3616" t="s">
        <v>4293</v>
      </c>
      <c r="G3616" t="s">
        <v>4783</v>
      </c>
      <c r="N3616" s="1">
        <v>36327</v>
      </c>
      <c r="O3616" t="s">
        <v>4822</v>
      </c>
      <c r="Q3616" t="s">
        <v>1439</v>
      </c>
    </row>
    <row r="3617" spans="1:17" x14ac:dyDescent="0.3">
      <c r="A3617">
        <v>5067</v>
      </c>
      <c r="B3617" t="s">
        <v>24</v>
      </c>
      <c r="C3617" t="s">
        <v>25</v>
      </c>
      <c r="D3617" t="s">
        <v>26</v>
      </c>
      <c r="F3617" t="s">
        <v>4284</v>
      </c>
      <c r="G3617" t="s">
        <v>4823</v>
      </c>
      <c r="N3617" s="1">
        <v>36327</v>
      </c>
      <c r="O3617" t="s">
        <v>4824</v>
      </c>
      <c r="Q3617" t="s">
        <v>4825</v>
      </c>
    </row>
    <row r="3618" spans="1:17" x14ac:dyDescent="0.3">
      <c r="A3618">
        <v>5066</v>
      </c>
      <c r="B3618" t="s">
        <v>24</v>
      </c>
      <c r="C3618" t="s">
        <v>25</v>
      </c>
      <c r="D3618" t="s">
        <v>26</v>
      </c>
      <c r="F3618" t="s">
        <v>4284</v>
      </c>
      <c r="G3618" t="s">
        <v>4823</v>
      </c>
      <c r="N3618" s="1">
        <v>36327</v>
      </c>
      <c r="O3618" t="s">
        <v>4826</v>
      </c>
      <c r="Q3618" t="s">
        <v>4825</v>
      </c>
    </row>
    <row r="3619" spans="1:17" x14ac:dyDescent="0.3">
      <c r="A3619">
        <v>5065</v>
      </c>
      <c r="B3619" t="s">
        <v>24</v>
      </c>
      <c r="C3619" t="s">
        <v>25</v>
      </c>
      <c r="D3619" t="s">
        <v>26</v>
      </c>
      <c r="F3619" t="s">
        <v>4827</v>
      </c>
      <c r="G3619" t="s">
        <v>4828</v>
      </c>
      <c r="N3619" s="1">
        <v>36327</v>
      </c>
      <c r="O3619" t="s">
        <v>4829</v>
      </c>
      <c r="Q3619" t="s">
        <v>4830</v>
      </c>
    </row>
    <row r="3620" spans="1:17" x14ac:dyDescent="0.3">
      <c r="A3620">
        <v>5064</v>
      </c>
      <c r="B3620" t="s">
        <v>24</v>
      </c>
      <c r="C3620" t="s">
        <v>25</v>
      </c>
      <c r="D3620" t="s">
        <v>26</v>
      </c>
      <c r="F3620" t="s">
        <v>4775</v>
      </c>
      <c r="G3620" t="s">
        <v>4776</v>
      </c>
      <c r="N3620" s="1">
        <v>36327</v>
      </c>
      <c r="O3620" t="s">
        <v>4831</v>
      </c>
      <c r="Q3620" t="s">
        <v>4832</v>
      </c>
    </row>
    <row r="3621" spans="1:17" x14ac:dyDescent="0.3">
      <c r="A3621">
        <v>5063</v>
      </c>
      <c r="B3621" t="s">
        <v>24</v>
      </c>
      <c r="C3621" t="s">
        <v>25</v>
      </c>
      <c r="D3621" t="s">
        <v>26</v>
      </c>
      <c r="F3621" t="s">
        <v>4775</v>
      </c>
      <c r="G3621" t="s">
        <v>4776</v>
      </c>
      <c r="N3621" s="1">
        <v>36327</v>
      </c>
      <c r="O3621" t="s">
        <v>4833</v>
      </c>
      <c r="Q3621" t="s">
        <v>4832</v>
      </c>
    </row>
    <row r="3622" spans="1:17" x14ac:dyDescent="0.3">
      <c r="A3622">
        <v>5062</v>
      </c>
      <c r="B3622" t="s">
        <v>24</v>
      </c>
      <c r="C3622" t="s">
        <v>25</v>
      </c>
      <c r="D3622" t="s">
        <v>26</v>
      </c>
      <c r="F3622" t="s">
        <v>64</v>
      </c>
      <c r="G3622" t="s">
        <v>65</v>
      </c>
      <c r="N3622" s="1">
        <v>36327</v>
      </c>
      <c r="O3622" t="s">
        <v>4834</v>
      </c>
      <c r="Q3622" t="s">
        <v>67</v>
      </c>
    </row>
    <row r="3623" spans="1:17" x14ac:dyDescent="0.3">
      <c r="A3623">
        <v>5061</v>
      </c>
      <c r="B3623" t="s">
        <v>24</v>
      </c>
      <c r="C3623" t="s">
        <v>25</v>
      </c>
      <c r="D3623" t="s">
        <v>26</v>
      </c>
      <c r="F3623" t="s">
        <v>64</v>
      </c>
      <c r="G3623" t="s">
        <v>65</v>
      </c>
      <c r="N3623" s="1">
        <v>36327</v>
      </c>
      <c r="O3623" t="s">
        <v>4835</v>
      </c>
      <c r="Q3623" t="s">
        <v>67</v>
      </c>
    </row>
    <row r="3624" spans="1:17" x14ac:dyDescent="0.3">
      <c r="A3624">
        <v>5060</v>
      </c>
      <c r="B3624" t="s">
        <v>24</v>
      </c>
      <c r="C3624" t="s">
        <v>25</v>
      </c>
      <c r="D3624" t="s">
        <v>26</v>
      </c>
      <c r="F3624" t="s">
        <v>64</v>
      </c>
      <c r="G3624" t="s">
        <v>65</v>
      </c>
      <c r="N3624" s="1">
        <v>36327</v>
      </c>
      <c r="O3624" t="s">
        <v>4836</v>
      </c>
      <c r="Q3624" t="s">
        <v>67</v>
      </c>
    </row>
    <row r="3625" spans="1:17" x14ac:dyDescent="0.3">
      <c r="A3625">
        <v>5059</v>
      </c>
      <c r="B3625" t="s">
        <v>24</v>
      </c>
      <c r="C3625" t="s">
        <v>25</v>
      </c>
      <c r="D3625" t="s">
        <v>26</v>
      </c>
      <c r="F3625" t="s">
        <v>64</v>
      </c>
      <c r="G3625" t="s">
        <v>65</v>
      </c>
      <c r="N3625" s="1">
        <v>36327</v>
      </c>
      <c r="O3625" t="s">
        <v>4837</v>
      </c>
      <c r="Q3625" t="s">
        <v>67</v>
      </c>
    </row>
    <row r="3626" spans="1:17" x14ac:dyDescent="0.3">
      <c r="A3626">
        <v>5058</v>
      </c>
      <c r="B3626" t="s">
        <v>24</v>
      </c>
      <c r="C3626" t="s">
        <v>25</v>
      </c>
      <c r="D3626" t="s">
        <v>26</v>
      </c>
      <c r="F3626" t="s">
        <v>64</v>
      </c>
      <c r="G3626" t="s">
        <v>65</v>
      </c>
      <c r="N3626" s="1">
        <v>36327</v>
      </c>
      <c r="O3626" t="s">
        <v>4838</v>
      </c>
      <c r="Q3626" t="s">
        <v>67</v>
      </c>
    </row>
    <row r="3627" spans="1:17" x14ac:dyDescent="0.3">
      <c r="A3627">
        <v>5057</v>
      </c>
      <c r="B3627" t="s">
        <v>24</v>
      </c>
      <c r="C3627" t="s">
        <v>25</v>
      </c>
      <c r="D3627" t="s">
        <v>26</v>
      </c>
      <c r="F3627" t="s">
        <v>64</v>
      </c>
      <c r="G3627" t="s">
        <v>65</v>
      </c>
      <c r="N3627" s="1">
        <v>36327</v>
      </c>
      <c r="O3627" t="s">
        <v>4839</v>
      </c>
      <c r="Q3627" t="s">
        <v>67</v>
      </c>
    </row>
    <row r="3628" spans="1:17" x14ac:dyDescent="0.3">
      <c r="A3628">
        <v>5056</v>
      </c>
      <c r="B3628" t="s">
        <v>24</v>
      </c>
      <c r="C3628" t="s">
        <v>25</v>
      </c>
      <c r="D3628" t="s">
        <v>26</v>
      </c>
      <c r="N3628" s="1">
        <v>45384.634722222225</v>
      </c>
      <c r="O3628" t="s">
        <v>4840</v>
      </c>
    </row>
    <row r="3629" spans="1:17" x14ac:dyDescent="0.3">
      <c r="A3629">
        <v>5055</v>
      </c>
      <c r="B3629" t="s">
        <v>24</v>
      </c>
      <c r="C3629" t="s">
        <v>25</v>
      </c>
      <c r="D3629" t="s">
        <v>26</v>
      </c>
      <c r="N3629" s="1">
        <v>45384.634722222225</v>
      </c>
      <c r="O3629" t="s">
        <v>4841</v>
      </c>
    </row>
    <row r="3630" spans="1:17" x14ac:dyDescent="0.3">
      <c r="A3630">
        <v>5054</v>
      </c>
      <c r="B3630" t="s">
        <v>24</v>
      </c>
      <c r="C3630" t="s">
        <v>25</v>
      </c>
      <c r="D3630" t="s">
        <v>26</v>
      </c>
      <c r="N3630" s="1">
        <v>45384.633333333331</v>
      </c>
      <c r="O3630" t="s">
        <v>4842</v>
      </c>
    </row>
    <row r="3631" spans="1:17" x14ac:dyDescent="0.3">
      <c r="A3631">
        <v>5053</v>
      </c>
      <c r="B3631" t="s">
        <v>24</v>
      </c>
      <c r="C3631" t="s">
        <v>25</v>
      </c>
      <c r="D3631" t="s">
        <v>26</v>
      </c>
      <c r="N3631" s="1">
        <v>45384.633333333331</v>
      </c>
      <c r="O3631" t="s">
        <v>4843</v>
      </c>
    </row>
    <row r="3632" spans="1:17" x14ac:dyDescent="0.3">
      <c r="A3632">
        <v>5052</v>
      </c>
      <c r="B3632" t="s">
        <v>24</v>
      </c>
      <c r="C3632" t="s">
        <v>25</v>
      </c>
      <c r="D3632" t="s">
        <v>26</v>
      </c>
      <c r="N3632" s="1">
        <v>45384.631944444445</v>
      </c>
      <c r="O3632" t="s">
        <v>4844</v>
      </c>
    </row>
    <row r="3633" spans="1:15" x14ac:dyDescent="0.3">
      <c r="A3633">
        <v>5051</v>
      </c>
      <c r="B3633" t="s">
        <v>24</v>
      </c>
      <c r="C3633" t="s">
        <v>25</v>
      </c>
      <c r="D3633" t="s">
        <v>26</v>
      </c>
      <c r="N3633" s="1">
        <v>45384.631249999999</v>
      </c>
      <c r="O3633" t="s">
        <v>4845</v>
      </c>
    </row>
    <row r="3634" spans="1:15" x14ac:dyDescent="0.3">
      <c r="A3634">
        <v>5049</v>
      </c>
      <c r="B3634" t="s">
        <v>24</v>
      </c>
      <c r="C3634" t="s">
        <v>25</v>
      </c>
      <c r="D3634" t="s">
        <v>26</v>
      </c>
      <c r="N3634" s="1">
        <v>45384.601388888892</v>
      </c>
      <c r="O3634" t="s">
        <v>4846</v>
      </c>
    </row>
    <row r="3635" spans="1:15" x14ac:dyDescent="0.3">
      <c r="A3635">
        <v>5050</v>
      </c>
      <c r="B3635" t="s">
        <v>24</v>
      </c>
      <c r="C3635" t="s">
        <v>25</v>
      </c>
      <c r="D3635" t="s">
        <v>26</v>
      </c>
      <c r="N3635" s="1">
        <v>45384.601388888892</v>
      </c>
      <c r="O3635" t="s">
        <v>4847</v>
      </c>
    </row>
    <row r="3636" spans="1:15" x14ac:dyDescent="0.3">
      <c r="A3636">
        <v>5048</v>
      </c>
      <c r="B3636" t="s">
        <v>24</v>
      </c>
      <c r="C3636" t="s">
        <v>25</v>
      </c>
      <c r="D3636" t="s">
        <v>26</v>
      </c>
      <c r="N3636" s="1">
        <v>45384.600694444445</v>
      </c>
      <c r="O3636" t="s">
        <v>4848</v>
      </c>
    </row>
    <row r="3637" spans="1:15" x14ac:dyDescent="0.3">
      <c r="A3637">
        <v>5047</v>
      </c>
      <c r="B3637" t="s">
        <v>24</v>
      </c>
      <c r="C3637" t="s">
        <v>25</v>
      </c>
      <c r="D3637" t="s">
        <v>26</v>
      </c>
      <c r="N3637" s="1">
        <v>45384.598611111112</v>
      </c>
      <c r="O3637" t="s">
        <v>4849</v>
      </c>
    </row>
    <row r="3638" spans="1:15" x14ac:dyDescent="0.3">
      <c r="A3638">
        <v>5046</v>
      </c>
      <c r="B3638" t="s">
        <v>24</v>
      </c>
      <c r="C3638" t="s">
        <v>25</v>
      </c>
      <c r="D3638" t="s">
        <v>26</v>
      </c>
      <c r="N3638" s="1">
        <v>45384.597916666666</v>
      </c>
      <c r="O3638" t="s">
        <v>4850</v>
      </c>
    </row>
    <row r="3639" spans="1:15" x14ac:dyDescent="0.3">
      <c r="A3639">
        <v>5045</v>
      </c>
      <c r="B3639" t="s">
        <v>24</v>
      </c>
      <c r="C3639" t="s">
        <v>25</v>
      </c>
      <c r="D3639" t="s">
        <v>26</v>
      </c>
      <c r="N3639" s="1">
        <v>45384.597222222219</v>
      </c>
      <c r="O3639" t="s">
        <v>4851</v>
      </c>
    </row>
    <row r="3640" spans="1:15" x14ac:dyDescent="0.3">
      <c r="A3640">
        <v>5044</v>
      </c>
      <c r="B3640" t="s">
        <v>24</v>
      </c>
      <c r="C3640" t="s">
        <v>25</v>
      </c>
      <c r="D3640" t="s">
        <v>26</v>
      </c>
      <c r="N3640" s="1">
        <v>45384.59652777778</v>
      </c>
      <c r="O3640" t="s">
        <v>4852</v>
      </c>
    </row>
    <row r="3641" spans="1:15" x14ac:dyDescent="0.3">
      <c r="A3641">
        <v>5043</v>
      </c>
      <c r="B3641" t="s">
        <v>24</v>
      </c>
      <c r="C3641" t="s">
        <v>25</v>
      </c>
      <c r="D3641" t="s">
        <v>26</v>
      </c>
      <c r="N3641" s="1">
        <v>45384.59652777778</v>
      </c>
      <c r="O3641" t="s">
        <v>4853</v>
      </c>
    </row>
    <row r="3642" spans="1:15" x14ac:dyDescent="0.3">
      <c r="A3642">
        <v>5042</v>
      </c>
      <c r="B3642" t="s">
        <v>24</v>
      </c>
      <c r="C3642" t="s">
        <v>25</v>
      </c>
      <c r="D3642" t="s">
        <v>26</v>
      </c>
      <c r="N3642" s="1">
        <v>45384.59375</v>
      </c>
      <c r="O3642" t="s">
        <v>4854</v>
      </c>
    </row>
    <row r="3643" spans="1:15" x14ac:dyDescent="0.3">
      <c r="A3643">
        <v>5041</v>
      </c>
      <c r="B3643" t="s">
        <v>24</v>
      </c>
      <c r="C3643" t="s">
        <v>25</v>
      </c>
      <c r="D3643" t="s">
        <v>26</v>
      </c>
      <c r="N3643" s="1">
        <v>45384.59375</v>
      </c>
      <c r="O3643" t="s">
        <v>4855</v>
      </c>
    </row>
    <row r="3644" spans="1:15" x14ac:dyDescent="0.3">
      <c r="A3644">
        <v>5040</v>
      </c>
      <c r="B3644" t="s">
        <v>24</v>
      </c>
      <c r="C3644" t="s">
        <v>25</v>
      </c>
      <c r="D3644" t="s">
        <v>26</v>
      </c>
      <c r="N3644" s="1">
        <v>45384.592361111114</v>
      </c>
      <c r="O3644" t="s">
        <v>4856</v>
      </c>
    </row>
    <row r="3645" spans="1:15" x14ac:dyDescent="0.3">
      <c r="A3645">
        <v>5039</v>
      </c>
      <c r="B3645" t="s">
        <v>24</v>
      </c>
      <c r="C3645" t="s">
        <v>25</v>
      </c>
      <c r="D3645" t="s">
        <v>26</v>
      </c>
      <c r="N3645" s="1">
        <v>45384.592361111114</v>
      </c>
      <c r="O3645" t="s">
        <v>4857</v>
      </c>
    </row>
    <row r="3646" spans="1:15" x14ac:dyDescent="0.3">
      <c r="A3646">
        <v>5038</v>
      </c>
      <c r="B3646" t="s">
        <v>24</v>
      </c>
      <c r="C3646" t="s">
        <v>25</v>
      </c>
      <c r="D3646" t="s">
        <v>26</v>
      </c>
      <c r="N3646" s="1">
        <v>45384.592361111114</v>
      </c>
      <c r="O3646" t="s">
        <v>4858</v>
      </c>
    </row>
    <row r="3647" spans="1:15" x14ac:dyDescent="0.3">
      <c r="A3647">
        <v>5036</v>
      </c>
      <c r="B3647" t="s">
        <v>24</v>
      </c>
      <c r="C3647" t="s">
        <v>25</v>
      </c>
      <c r="D3647" t="s">
        <v>26</v>
      </c>
      <c r="N3647" s="1">
        <v>45384.591666666667</v>
      </c>
      <c r="O3647" t="s">
        <v>4859</v>
      </c>
    </row>
    <row r="3648" spans="1:15" x14ac:dyDescent="0.3">
      <c r="A3648">
        <v>5037</v>
      </c>
      <c r="B3648" t="s">
        <v>24</v>
      </c>
      <c r="C3648" t="s">
        <v>25</v>
      </c>
      <c r="D3648" t="s">
        <v>26</v>
      </c>
      <c r="N3648" s="1">
        <v>45384.591666666667</v>
      </c>
      <c r="O3648" t="s">
        <v>4860</v>
      </c>
    </row>
    <row r="3649" spans="1:15" x14ac:dyDescent="0.3">
      <c r="A3649">
        <v>5035</v>
      </c>
      <c r="B3649" t="s">
        <v>24</v>
      </c>
      <c r="C3649" t="s">
        <v>25</v>
      </c>
      <c r="D3649" t="s">
        <v>26</v>
      </c>
      <c r="N3649" s="1">
        <v>45384.587500000001</v>
      </c>
      <c r="O3649" t="s">
        <v>4861</v>
      </c>
    </row>
    <row r="3650" spans="1:15" x14ac:dyDescent="0.3">
      <c r="A3650">
        <v>5034</v>
      </c>
      <c r="B3650" t="s">
        <v>24</v>
      </c>
      <c r="C3650" t="s">
        <v>25</v>
      </c>
      <c r="D3650" t="s">
        <v>26</v>
      </c>
      <c r="N3650" s="1">
        <v>45384.587500000001</v>
      </c>
      <c r="O3650" t="s">
        <v>4862</v>
      </c>
    </row>
    <row r="3651" spans="1:15" x14ac:dyDescent="0.3">
      <c r="A3651">
        <v>5033</v>
      </c>
      <c r="B3651" t="s">
        <v>24</v>
      </c>
      <c r="C3651" t="s">
        <v>25</v>
      </c>
      <c r="D3651" t="s">
        <v>26</v>
      </c>
      <c r="N3651" s="1">
        <v>45384.586805555555</v>
      </c>
      <c r="O3651" t="s">
        <v>4863</v>
      </c>
    </row>
    <row r="3652" spans="1:15" x14ac:dyDescent="0.3">
      <c r="A3652">
        <v>5032</v>
      </c>
      <c r="B3652" t="s">
        <v>24</v>
      </c>
      <c r="C3652" t="s">
        <v>25</v>
      </c>
      <c r="D3652" t="s">
        <v>26</v>
      </c>
      <c r="N3652" s="1">
        <v>45384.586111111108</v>
      </c>
      <c r="O3652" t="s">
        <v>4864</v>
      </c>
    </row>
    <row r="3653" spans="1:15" x14ac:dyDescent="0.3">
      <c r="A3653">
        <v>5031</v>
      </c>
      <c r="B3653" t="s">
        <v>24</v>
      </c>
      <c r="C3653" t="s">
        <v>25</v>
      </c>
      <c r="D3653" t="s">
        <v>26</v>
      </c>
      <c r="N3653" s="1">
        <v>45384.586111111108</v>
      </c>
      <c r="O3653" t="s">
        <v>4865</v>
      </c>
    </row>
    <row r="3654" spans="1:15" x14ac:dyDescent="0.3">
      <c r="A3654">
        <v>5030</v>
      </c>
      <c r="B3654" t="s">
        <v>24</v>
      </c>
      <c r="C3654" t="s">
        <v>25</v>
      </c>
      <c r="D3654" t="s">
        <v>26</v>
      </c>
      <c r="N3654" s="1">
        <v>45384.585416666669</v>
      </c>
      <c r="O3654" t="s">
        <v>4866</v>
      </c>
    </row>
    <row r="3655" spans="1:15" x14ac:dyDescent="0.3">
      <c r="A3655">
        <v>5029</v>
      </c>
      <c r="B3655" t="s">
        <v>24</v>
      </c>
      <c r="C3655" t="s">
        <v>25</v>
      </c>
      <c r="D3655" t="s">
        <v>26</v>
      </c>
      <c r="N3655" s="1">
        <v>45384.585416666669</v>
      </c>
      <c r="O3655" t="s">
        <v>4867</v>
      </c>
    </row>
    <row r="3656" spans="1:15" x14ac:dyDescent="0.3">
      <c r="A3656">
        <v>5028</v>
      </c>
      <c r="B3656" t="s">
        <v>24</v>
      </c>
      <c r="C3656" t="s">
        <v>25</v>
      </c>
      <c r="D3656" t="s">
        <v>26</v>
      </c>
      <c r="N3656" s="1">
        <v>45384.585416666669</v>
      </c>
      <c r="O3656" t="s">
        <v>4868</v>
      </c>
    </row>
    <row r="3657" spans="1:15" x14ac:dyDescent="0.3">
      <c r="A3657">
        <v>5027</v>
      </c>
      <c r="B3657" t="s">
        <v>24</v>
      </c>
      <c r="C3657" t="s">
        <v>25</v>
      </c>
      <c r="D3657" t="s">
        <v>26</v>
      </c>
      <c r="N3657" s="1">
        <v>45384.584722222222</v>
      </c>
      <c r="O3657" t="s">
        <v>4869</v>
      </c>
    </row>
    <row r="3658" spans="1:15" x14ac:dyDescent="0.3">
      <c r="A3658">
        <v>5026</v>
      </c>
      <c r="B3658" t="s">
        <v>24</v>
      </c>
      <c r="C3658" t="s">
        <v>25</v>
      </c>
      <c r="D3658" t="s">
        <v>26</v>
      </c>
      <c r="N3658" s="1">
        <v>45384.584722222222</v>
      </c>
      <c r="O3658" t="s">
        <v>4870</v>
      </c>
    </row>
    <row r="3659" spans="1:15" x14ac:dyDescent="0.3">
      <c r="A3659">
        <v>5025</v>
      </c>
      <c r="B3659" t="s">
        <v>24</v>
      </c>
      <c r="C3659" t="s">
        <v>25</v>
      </c>
      <c r="D3659" t="s">
        <v>26</v>
      </c>
      <c r="N3659" s="1">
        <v>45384.584027777775</v>
      </c>
      <c r="O3659" t="s">
        <v>4871</v>
      </c>
    </row>
    <row r="3660" spans="1:15" x14ac:dyDescent="0.3">
      <c r="A3660">
        <v>5024</v>
      </c>
      <c r="B3660" t="s">
        <v>24</v>
      </c>
      <c r="C3660" t="s">
        <v>25</v>
      </c>
      <c r="D3660" t="s">
        <v>26</v>
      </c>
      <c r="N3660" s="1">
        <v>45384.584027777775</v>
      </c>
      <c r="O3660" t="s">
        <v>4872</v>
      </c>
    </row>
    <row r="3661" spans="1:15" x14ac:dyDescent="0.3">
      <c r="A3661">
        <v>5023</v>
      </c>
      <c r="B3661" t="s">
        <v>24</v>
      </c>
      <c r="C3661" t="s">
        <v>25</v>
      </c>
      <c r="D3661" t="s">
        <v>26</v>
      </c>
      <c r="N3661" s="1">
        <v>45384.583333333336</v>
      </c>
      <c r="O3661" t="s">
        <v>4873</v>
      </c>
    </row>
    <row r="3662" spans="1:15" x14ac:dyDescent="0.3">
      <c r="A3662">
        <v>5022</v>
      </c>
      <c r="B3662" t="s">
        <v>24</v>
      </c>
      <c r="C3662" t="s">
        <v>25</v>
      </c>
      <c r="D3662" t="s">
        <v>26</v>
      </c>
      <c r="N3662" s="1">
        <v>45384.583333333336</v>
      </c>
      <c r="O3662" t="s">
        <v>4874</v>
      </c>
    </row>
    <row r="3663" spans="1:15" x14ac:dyDescent="0.3">
      <c r="A3663">
        <v>5021</v>
      </c>
      <c r="B3663" t="s">
        <v>24</v>
      </c>
      <c r="C3663" t="s">
        <v>25</v>
      </c>
      <c r="D3663" t="s">
        <v>26</v>
      </c>
      <c r="N3663" s="1">
        <v>45384.582638888889</v>
      </c>
      <c r="O3663" t="s">
        <v>4875</v>
      </c>
    </row>
    <row r="3664" spans="1:15" x14ac:dyDescent="0.3">
      <c r="A3664">
        <v>5020</v>
      </c>
      <c r="B3664" t="s">
        <v>24</v>
      </c>
      <c r="C3664" t="s">
        <v>25</v>
      </c>
      <c r="D3664" t="s">
        <v>26</v>
      </c>
      <c r="N3664" s="1">
        <v>45384.581944444442</v>
      </c>
      <c r="O3664" t="s">
        <v>4876</v>
      </c>
    </row>
    <row r="3665" spans="1:17" x14ac:dyDescent="0.3">
      <c r="A3665">
        <v>5019</v>
      </c>
      <c r="B3665" t="s">
        <v>24</v>
      </c>
      <c r="C3665" t="s">
        <v>25</v>
      </c>
      <c r="D3665" t="s">
        <v>26</v>
      </c>
      <c r="N3665" s="1">
        <v>45384.581944444442</v>
      </c>
      <c r="O3665" t="s">
        <v>4877</v>
      </c>
    </row>
    <row r="3666" spans="1:17" x14ac:dyDescent="0.3">
      <c r="A3666">
        <v>5018</v>
      </c>
      <c r="B3666" t="s">
        <v>24</v>
      </c>
      <c r="C3666" t="s">
        <v>25</v>
      </c>
      <c r="D3666" t="s">
        <v>26</v>
      </c>
      <c r="N3666" s="1">
        <v>45384.581944444442</v>
      </c>
      <c r="O3666" t="s">
        <v>4878</v>
      </c>
    </row>
    <row r="3667" spans="1:17" x14ac:dyDescent="0.3">
      <c r="A3667">
        <v>5017</v>
      </c>
      <c r="B3667" t="s">
        <v>24</v>
      </c>
      <c r="C3667" t="s">
        <v>25</v>
      </c>
      <c r="D3667" t="s">
        <v>26</v>
      </c>
      <c r="N3667" s="1">
        <v>45384.581250000003</v>
      </c>
      <c r="O3667" t="s">
        <v>4879</v>
      </c>
    </row>
    <row r="3668" spans="1:17" x14ac:dyDescent="0.3">
      <c r="A3668">
        <v>5016</v>
      </c>
      <c r="B3668" t="s">
        <v>24</v>
      </c>
      <c r="C3668" t="s">
        <v>25</v>
      </c>
      <c r="D3668" t="s">
        <v>26</v>
      </c>
      <c r="N3668" s="1">
        <v>45384.580555555556</v>
      </c>
      <c r="O3668" t="s">
        <v>4880</v>
      </c>
    </row>
    <row r="3669" spans="1:17" x14ac:dyDescent="0.3">
      <c r="A3669">
        <v>5015</v>
      </c>
      <c r="B3669" t="s">
        <v>24</v>
      </c>
      <c r="C3669" t="s">
        <v>25</v>
      </c>
      <c r="D3669" t="s">
        <v>26</v>
      </c>
      <c r="N3669" s="1">
        <v>45384.580555555556</v>
      </c>
      <c r="O3669" t="s">
        <v>4881</v>
      </c>
    </row>
    <row r="3670" spans="1:17" x14ac:dyDescent="0.3">
      <c r="A3670">
        <v>5014</v>
      </c>
      <c r="B3670" t="s">
        <v>24</v>
      </c>
      <c r="C3670" t="s">
        <v>25</v>
      </c>
      <c r="D3670" t="s">
        <v>26</v>
      </c>
      <c r="N3670" s="1">
        <v>45384.580555555556</v>
      </c>
      <c r="O3670" t="s">
        <v>4882</v>
      </c>
    </row>
    <row r="3671" spans="1:17" x14ac:dyDescent="0.3">
      <c r="A3671">
        <v>5013</v>
      </c>
      <c r="B3671" t="s">
        <v>24</v>
      </c>
      <c r="C3671" t="s">
        <v>25</v>
      </c>
      <c r="D3671" t="s">
        <v>26</v>
      </c>
      <c r="N3671" s="1">
        <v>45384.579861111109</v>
      </c>
      <c r="O3671" t="s">
        <v>4883</v>
      </c>
    </row>
    <row r="3672" spans="1:17" x14ac:dyDescent="0.3">
      <c r="A3672">
        <v>5012</v>
      </c>
      <c r="B3672" t="s">
        <v>24</v>
      </c>
      <c r="C3672" t="s">
        <v>25</v>
      </c>
      <c r="D3672" t="s">
        <v>26</v>
      </c>
      <c r="N3672" s="1">
        <v>45384.579861111109</v>
      </c>
      <c r="O3672" t="s">
        <v>4884</v>
      </c>
    </row>
    <row r="3673" spans="1:17" x14ac:dyDescent="0.3">
      <c r="A3673">
        <v>5011</v>
      </c>
      <c r="B3673" t="s">
        <v>24</v>
      </c>
      <c r="C3673" t="s">
        <v>25</v>
      </c>
      <c r="D3673" t="s">
        <v>26</v>
      </c>
      <c r="N3673" s="1">
        <v>45384.57916666667</v>
      </c>
      <c r="O3673" t="s">
        <v>4885</v>
      </c>
    </row>
    <row r="3674" spans="1:17" x14ac:dyDescent="0.3">
      <c r="A3674">
        <v>5010</v>
      </c>
      <c r="B3674" t="s">
        <v>24</v>
      </c>
      <c r="C3674" t="s">
        <v>25</v>
      </c>
      <c r="D3674" t="s">
        <v>26</v>
      </c>
      <c r="N3674" s="1">
        <v>45384.578472222223</v>
      </c>
      <c r="O3674" t="s">
        <v>4886</v>
      </c>
    </row>
    <row r="3675" spans="1:17" x14ac:dyDescent="0.3">
      <c r="A3675">
        <v>5009</v>
      </c>
      <c r="B3675" t="s">
        <v>24</v>
      </c>
      <c r="C3675" t="s">
        <v>25</v>
      </c>
      <c r="D3675" t="s">
        <v>26</v>
      </c>
      <c r="F3675" t="s">
        <v>4319</v>
      </c>
      <c r="G3675" t="s">
        <v>4320</v>
      </c>
      <c r="N3675" s="1">
        <v>36327</v>
      </c>
      <c r="O3675" t="s">
        <v>4887</v>
      </c>
      <c r="Q3675" t="s">
        <v>4769</v>
      </c>
    </row>
    <row r="3676" spans="1:17" x14ac:dyDescent="0.3">
      <c r="A3676">
        <v>5008</v>
      </c>
      <c r="B3676" t="s">
        <v>24</v>
      </c>
      <c r="C3676" t="s">
        <v>25</v>
      </c>
      <c r="D3676" t="s">
        <v>26</v>
      </c>
      <c r="N3676" s="1">
        <v>45384.578472222223</v>
      </c>
      <c r="O3676" t="s">
        <v>4888</v>
      </c>
    </row>
    <row r="3677" spans="1:17" x14ac:dyDescent="0.3">
      <c r="A3677">
        <v>5007</v>
      </c>
      <c r="B3677" t="s">
        <v>24</v>
      </c>
      <c r="C3677" t="s">
        <v>25</v>
      </c>
      <c r="D3677" t="s">
        <v>26</v>
      </c>
      <c r="F3677" t="s">
        <v>4319</v>
      </c>
      <c r="G3677" t="s">
        <v>4320</v>
      </c>
      <c r="N3677" s="1">
        <v>36327</v>
      </c>
      <c r="O3677" t="s">
        <v>4889</v>
      </c>
      <c r="Q3677" t="s">
        <v>4769</v>
      </c>
    </row>
    <row r="3678" spans="1:17" x14ac:dyDescent="0.3">
      <c r="A3678">
        <v>5006</v>
      </c>
      <c r="B3678" t="s">
        <v>24</v>
      </c>
      <c r="C3678" t="s">
        <v>25</v>
      </c>
      <c r="D3678" t="s">
        <v>26</v>
      </c>
      <c r="N3678" s="1">
        <v>45384.577777777777</v>
      </c>
      <c r="O3678" t="s">
        <v>4890</v>
      </c>
    </row>
    <row r="3679" spans="1:17" x14ac:dyDescent="0.3">
      <c r="A3679">
        <v>5005</v>
      </c>
      <c r="B3679" t="s">
        <v>24</v>
      </c>
      <c r="C3679" t="s">
        <v>25</v>
      </c>
      <c r="D3679" t="s">
        <v>26</v>
      </c>
      <c r="N3679" s="1">
        <v>45384.57708333333</v>
      </c>
      <c r="O3679" t="s">
        <v>4891</v>
      </c>
    </row>
    <row r="3680" spans="1:17" x14ac:dyDescent="0.3">
      <c r="A3680">
        <v>5004</v>
      </c>
      <c r="B3680" t="s">
        <v>24</v>
      </c>
      <c r="C3680" t="s">
        <v>25</v>
      </c>
      <c r="D3680" t="s">
        <v>26</v>
      </c>
      <c r="N3680" s="1">
        <v>45384.576388888891</v>
      </c>
      <c r="O3680" t="s">
        <v>4892</v>
      </c>
    </row>
    <row r="3681" spans="1:17" x14ac:dyDescent="0.3">
      <c r="A3681">
        <v>5003</v>
      </c>
      <c r="B3681" t="s">
        <v>24</v>
      </c>
      <c r="C3681" t="s">
        <v>25</v>
      </c>
      <c r="D3681" t="s">
        <v>26</v>
      </c>
      <c r="N3681" s="1">
        <v>45384.576388888891</v>
      </c>
      <c r="O3681" t="s">
        <v>4893</v>
      </c>
    </row>
    <row r="3682" spans="1:17" x14ac:dyDescent="0.3">
      <c r="A3682">
        <v>5002</v>
      </c>
      <c r="B3682" t="s">
        <v>24</v>
      </c>
      <c r="C3682" t="s">
        <v>25</v>
      </c>
      <c r="D3682" t="s">
        <v>26</v>
      </c>
      <c r="N3682" s="1">
        <v>45384.575694444444</v>
      </c>
      <c r="O3682" t="s">
        <v>4894</v>
      </c>
    </row>
    <row r="3683" spans="1:17" x14ac:dyDescent="0.3">
      <c r="A3683">
        <v>5001</v>
      </c>
      <c r="B3683" t="s">
        <v>24</v>
      </c>
      <c r="C3683" t="s">
        <v>25</v>
      </c>
      <c r="D3683" t="s">
        <v>26</v>
      </c>
      <c r="N3683" s="1">
        <v>45384.574999999997</v>
      </c>
      <c r="O3683" t="s">
        <v>4895</v>
      </c>
    </row>
    <row r="3684" spans="1:17" x14ac:dyDescent="0.3">
      <c r="A3684">
        <v>5000</v>
      </c>
      <c r="B3684" t="s">
        <v>24</v>
      </c>
      <c r="C3684" t="s">
        <v>25</v>
      </c>
      <c r="D3684" t="s">
        <v>26</v>
      </c>
      <c r="F3684" t="s">
        <v>4319</v>
      </c>
      <c r="G3684" t="s">
        <v>4320</v>
      </c>
      <c r="N3684" s="1">
        <v>36327</v>
      </c>
      <c r="O3684" t="s">
        <v>4896</v>
      </c>
      <c r="Q3684" t="s">
        <v>4769</v>
      </c>
    </row>
    <row r="3685" spans="1:17" x14ac:dyDescent="0.3">
      <c r="A3685">
        <v>4999</v>
      </c>
      <c r="B3685" t="s">
        <v>24</v>
      </c>
      <c r="C3685" t="s">
        <v>25</v>
      </c>
      <c r="D3685" t="s">
        <v>26</v>
      </c>
      <c r="F3685" t="s">
        <v>4319</v>
      </c>
      <c r="G3685" t="s">
        <v>4320</v>
      </c>
      <c r="N3685" s="1">
        <v>36327</v>
      </c>
      <c r="O3685" t="s">
        <v>4897</v>
      </c>
      <c r="Q3685" t="s">
        <v>4769</v>
      </c>
    </row>
    <row r="3686" spans="1:17" x14ac:dyDescent="0.3">
      <c r="A3686">
        <v>4998</v>
      </c>
      <c r="B3686" t="s">
        <v>24</v>
      </c>
      <c r="C3686" t="s">
        <v>25</v>
      </c>
      <c r="D3686" t="s">
        <v>26</v>
      </c>
      <c r="N3686" s="1">
        <v>45384.573611111111</v>
      </c>
      <c r="O3686" t="s">
        <v>4898</v>
      </c>
    </row>
    <row r="3687" spans="1:17" x14ac:dyDescent="0.3">
      <c r="A3687">
        <v>4997</v>
      </c>
      <c r="B3687" t="s">
        <v>24</v>
      </c>
      <c r="C3687" t="s">
        <v>25</v>
      </c>
      <c r="D3687" t="s">
        <v>26</v>
      </c>
      <c r="N3687" s="1">
        <v>45384.572222222225</v>
      </c>
      <c r="O3687" t="s">
        <v>4899</v>
      </c>
    </row>
    <row r="3688" spans="1:17" x14ac:dyDescent="0.3">
      <c r="A3688">
        <v>4996</v>
      </c>
      <c r="B3688" t="s">
        <v>24</v>
      </c>
      <c r="C3688" t="s">
        <v>25</v>
      </c>
      <c r="D3688" t="s">
        <v>26</v>
      </c>
      <c r="F3688" t="s">
        <v>4319</v>
      </c>
      <c r="G3688" t="s">
        <v>4320</v>
      </c>
      <c r="N3688" s="1">
        <v>36327</v>
      </c>
      <c r="O3688" t="s">
        <v>4900</v>
      </c>
      <c r="Q3688" t="s">
        <v>4769</v>
      </c>
    </row>
    <row r="3689" spans="1:17" x14ac:dyDescent="0.3">
      <c r="A3689">
        <v>4995</v>
      </c>
      <c r="B3689" t="s">
        <v>24</v>
      </c>
      <c r="C3689" t="s">
        <v>25</v>
      </c>
      <c r="D3689" t="s">
        <v>26</v>
      </c>
      <c r="F3689" t="s">
        <v>4901</v>
      </c>
      <c r="G3689" t="s">
        <v>4902</v>
      </c>
      <c r="N3689" s="1">
        <v>36327</v>
      </c>
      <c r="O3689" t="s">
        <v>4903</v>
      </c>
      <c r="Q3689" t="s">
        <v>4778</v>
      </c>
    </row>
    <row r="3690" spans="1:17" x14ac:dyDescent="0.3">
      <c r="A3690">
        <v>4994</v>
      </c>
      <c r="B3690" t="s">
        <v>24</v>
      </c>
      <c r="C3690" t="s">
        <v>25</v>
      </c>
      <c r="D3690" t="s">
        <v>26</v>
      </c>
      <c r="F3690" t="s">
        <v>4904</v>
      </c>
      <c r="G3690" t="s">
        <v>4905</v>
      </c>
      <c r="N3690" s="1">
        <v>36327</v>
      </c>
      <c r="O3690" t="s">
        <v>4906</v>
      </c>
      <c r="Q3690" t="s">
        <v>4782</v>
      </c>
    </row>
    <row r="3691" spans="1:17" x14ac:dyDescent="0.3">
      <c r="A3691">
        <v>4993</v>
      </c>
      <c r="B3691" t="s">
        <v>24</v>
      </c>
      <c r="C3691" t="s">
        <v>25</v>
      </c>
      <c r="D3691" t="s">
        <v>26</v>
      </c>
      <c r="F3691" t="s">
        <v>4779</v>
      </c>
      <c r="G3691" t="s">
        <v>4780</v>
      </c>
      <c r="N3691" s="1">
        <v>36327</v>
      </c>
      <c r="O3691" t="s">
        <v>4907</v>
      </c>
      <c r="Q3691" t="s">
        <v>4782</v>
      </c>
    </row>
    <row r="3692" spans="1:17" x14ac:dyDescent="0.3">
      <c r="A3692">
        <v>4992</v>
      </c>
      <c r="B3692" t="s">
        <v>24</v>
      </c>
      <c r="C3692" t="s">
        <v>25</v>
      </c>
      <c r="D3692" t="s">
        <v>26</v>
      </c>
      <c r="F3692" t="s">
        <v>4779</v>
      </c>
      <c r="G3692" t="s">
        <v>4780</v>
      </c>
      <c r="N3692" s="1">
        <v>36327</v>
      </c>
      <c r="O3692" t="s">
        <v>4908</v>
      </c>
      <c r="Q3692" t="s">
        <v>4782</v>
      </c>
    </row>
    <row r="3693" spans="1:17" x14ac:dyDescent="0.3">
      <c r="A3693">
        <v>4991</v>
      </c>
      <c r="B3693" t="s">
        <v>24</v>
      </c>
      <c r="C3693" t="s">
        <v>25</v>
      </c>
      <c r="D3693" t="s">
        <v>26</v>
      </c>
      <c r="F3693" t="s">
        <v>4909</v>
      </c>
      <c r="G3693" t="s">
        <v>4910</v>
      </c>
      <c r="N3693" s="1">
        <v>36327</v>
      </c>
      <c r="O3693" t="s">
        <v>4911</v>
      </c>
      <c r="Q3693" t="s">
        <v>4912</v>
      </c>
    </row>
    <row r="3694" spans="1:17" x14ac:dyDescent="0.3">
      <c r="A3694">
        <v>4990</v>
      </c>
      <c r="B3694" t="s">
        <v>24</v>
      </c>
      <c r="C3694" t="s">
        <v>25</v>
      </c>
      <c r="D3694" t="s">
        <v>26</v>
      </c>
      <c r="F3694" t="s">
        <v>4913</v>
      </c>
      <c r="G3694" t="s">
        <v>4914</v>
      </c>
      <c r="N3694" s="1">
        <v>36327</v>
      </c>
      <c r="O3694" t="s">
        <v>4915</v>
      </c>
      <c r="Q3694" t="s">
        <v>4916</v>
      </c>
    </row>
    <row r="3695" spans="1:17" x14ac:dyDescent="0.3">
      <c r="A3695">
        <v>4989</v>
      </c>
      <c r="B3695" t="s">
        <v>24</v>
      </c>
      <c r="C3695" t="s">
        <v>25</v>
      </c>
      <c r="D3695" t="s">
        <v>26</v>
      </c>
      <c r="F3695" t="s">
        <v>4409</v>
      </c>
      <c r="G3695" t="s">
        <v>4410</v>
      </c>
      <c r="N3695" s="1">
        <v>36327</v>
      </c>
      <c r="O3695" t="s">
        <v>4917</v>
      </c>
      <c r="Q3695" t="s">
        <v>1439</v>
      </c>
    </row>
    <row r="3696" spans="1:17" x14ac:dyDescent="0.3">
      <c r="A3696">
        <v>4988</v>
      </c>
      <c r="B3696" t="s">
        <v>24</v>
      </c>
      <c r="C3696" t="s">
        <v>25</v>
      </c>
      <c r="D3696" t="s">
        <v>26</v>
      </c>
      <c r="F3696" t="s">
        <v>4293</v>
      </c>
      <c r="G3696" t="s">
        <v>4783</v>
      </c>
      <c r="N3696" s="1">
        <v>36327</v>
      </c>
      <c r="O3696" t="s">
        <v>4918</v>
      </c>
      <c r="Q3696" t="s">
        <v>1439</v>
      </c>
    </row>
    <row r="3697" spans="1:17" x14ac:dyDescent="0.3">
      <c r="A3697">
        <v>4987</v>
      </c>
      <c r="B3697" t="s">
        <v>24</v>
      </c>
      <c r="C3697" t="s">
        <v>25</v>
      </c>
      <c r="D3697" t="s">
        <v>26</v>
      </c>
      <c r="F3697" t="s">
        <v>4293</v>
      </c>
      <c r="G3697" t="s">
        <v>4783</v>
      </c>
      <c r="N3697" s="1">
        <v>36327</v>
      </c>
      <c r="O3697" t="s">
        <v>4919</v>
      </c>
      <c r="Q3697" t="s">
        <v>1439</v>
      </c>
    </row>
    <row r="3698" spans="1:17" x14ac:dyDescent="0.3">
      <c r="A3698">
        <v>4986</v>
      </c>
      <c r="B3698" t="s">
        <v>24</v>
      </c>
      <c r="C3698" t="s">
        <v>25</v>
      </c>
      <c r="D3698" t="s">
        <v>26</v>
      </c>
      <c r="F3698" t="s">
        <v>4293</v>
      </c>
      <c r="G3698" t="s">
        <v>4783</v>
      </c>
      <c r="N3698" s="1">
        <v>36327</v>
      </c>
      <c r="O3698" t="s">
        <v>4920</v>
      </c>
      <c r="Q3698" t="s">
        <v>1439</v>
      </c>
    </row>
    <row r="3699" spans="1:17" x14ac:dyDescent="0.3">
      <c r="A3699">
        <v>4985</v>
      </c>
      <c r="B3699" t="s">
        <v>24</v>
      </c>
      <c r="C3699" t="s">
        <v>25</v>
      </c>
      <c r="D3699" t="s">
        <v>26</v>
      </c>
      <c r="F3699" t="s">
        <v>4921</v>
      </c>
      <c r="N3699" s="1">
        <v>36327</v>
      </c>
      <c r="O3699" t="s">
        <v>4922</v>
      </c>
      <c r="Q3699" t="s">
        <v>4921</v>
      </c>
    </row>
    <row r="3700" spans="1:17" x14ac:dyDescent="0.3">
      <c r="A3700">
        <v>4984</v>
      </c>
      <c r="B3700" t="s">
        <v>24</v>
      </c>
      <c r="C3700" t="s">
        <v>25</v>
      </c>
      <c r="D3700" t="s">
        <v>26</v>
      </c>
      <c r="F3700" t="s">
        <v>4293</v>
      </c>
      <c r="G3700" t="s">
        <v>4783</v>
      </c>
      <c r="N3700" s="1">
        <v>36327</v>
      </c>
      <c r="O3700" t="s">
        <v>4923</v>
      </c>
      <c r="Q3700" t="s">
        <v>1439</v>
      </c>
    </row>
    <row r="3701" spans="1:17" x14ac:dyDescent="0.3">
      <c r="A3701">
        <v>4983</v>
      </c>
      <c r="B3701" t="s">
        <v>24</v>
      </c>
      <c r="C3701" t="s">
        <v>25</v>
      </c>
      <c r="D3701" t="s">
        <v>26</v>
      </c>
      <c r="F3701" t="s">
        <v>4409</v>
      </c>
      <c r="G3701" t="s">
        <v>4410</v>
      </c>
      <c r="N3701" s="1">
        <v>36327</v>
      </c>
      <c r="O3701" t="s">
        <v>4924</v>
      </c>
      <c r="Q3701" t="s">
        <v>1439</v>
      </c>
    </row>
    <row r="3702" spans="1:17" x14ac:dyDescent="0.3">
      <c r="A3702">
        <v>4982</v>
      </c>
      <c r="B3702" t="s">
        <v>24</v>
      </c>
      <c r="C3702" t="s">
        <v>25</v>
      </c>
      <c r="D3702" t="s">
        <v>26</v>
      </c>
      <c r="F3702" t="s">
        <v>4293</v>
      </c>
      <c r="G3702" t="s">
        <v>4783</v>
      </c>
      <c r="N3702" s="1">
        <v>36327</v>
      </c>
      <c r="O3702" t="s">
        <v>4925</v>
      </c>
      <c r="Q3702" t="s">
        <v>1439</v>
      </c>
    </row>
    <row r="3703" spans="1:17" x14ac:dyDescent="0.3">
      <c r="A3703">
        <v>4981</v>
      </c>
      <c r="B3703" t="s">
        <v>24</v>
      </c>
      <c r="C3703" t="s">
        <v>25</v>
      </c>
      <c r="D3703" t="s">
        <v>26</v>
      </c>
      <c r="F3703" t="s">
        <v>4293</v>
      </c>
      <c r="G3703" t="s">
        <v>4783</v>
      </c>
      <c r="N3703" s="1">
        <v>36327</v>
      </c>
      <c r="O3703" t="s">
        <v>4926</v>
      </c>
      <c r="Q3703" t="s">
        <v>1439</v>
      </c>
    </row>
    <row r="3704" spans="1:17" x14ac:dyDescent="0.3">
      <c r="A3704">
        <v>4980</v>
      </c>
      <c r="B3704" t="s">
        <v>24</v>
      </c>
      <c r="C3704" t="s">
        <v>25</v>
      </c>
      <c r="D3704" t="s">
        <v>26</v>
      </c>
      <c r="F3704" t="s">
        <v>4293</v>
      </c>
      <c r="G3704" t="s">
        <v>4783</v>
      </c>
      <c r="N3704" s="1">
        <v>36327</v>
      </c>
      <c r="O3704" t="s">
        <v>4927</v>
      </c>
      <c r="Q3704" t="s">
        <v>1439</v>
      </c>
    </row>
    <row r="3705" spans="1:17" x14ac:dyDescent="0.3">
      <c r="A3705">
        <v>4979</v>
      </c>
      <c r="B3705" t="s">
        <v>24</v>
      </c>
      <c r="C3705" t="s">
        <v>25</v>
      </c>
      <c r="D3705" t="s">
        <v>26</v>
      </c>
      <c r="F3705" t="s">
        <v>4794</v>
      </c>
      <c r="G3705" t="s">
        <v>4795</v>
      </c>
      <c r="N3705" s="1">
        <v>36327</v>
      </c>
      <c r="O3705" t="s">
        <v>4928</v>
      </c>
      <c r="Q3705" t="s">
        <v>4929</v>
      </c>
    </row>
    <row r="3706" spans="1:17" x14ac:dyDescent="0.3">
      <c r="A3706">
        <v>4978</v>
      </c>
      <c r="B3706" t="s">
        <v>24</v>
      </c>
      <c r="C3706" t="s">
        <v>25</v>
      </c>
      <c r="D3706" t="s">
        <v>26</v>
      </c>
      <c r="F3706" t="s">
        <v>4293</v>
      </c>
      <c r="G3706" t="s">
        <v>4783</v>
      </c>
      <c r="N3706" s="1">
        <v>36327</v>
      </c>
      <c r="O3706" t="s">
        <v>4930</v>
      </c>
      <c r="Q3706" t="s">
        <v>1439</v>
      </c>
    </row>
    <row r="3707" spans="1:17" x14ac:dyDescent="0.3">
      <c r="A3707">
        <v>4977</v>
      </c>
      <c r="B3707" t="s">
        <v>24</v>
      </c>
      <c r="C3707" t="s">
        <v>25</v>
      </c>
      <c r="D3707" t="s">
        <v>26</v>
      </c>
      <c r="F3707" t="s">
        <v>4293</v>
      </c>
      <c r="G3707" t="s">
        <v>4783</v>
      </c>
      <c r="N3707" s="1">
        <v>36327</v>
      </c>
      <c r="O3707" t="s">
        <v>4931</v>
      </c>
      <c r="Q3707" t="s">
        <v>1439</v>
      </c>
    </row>
    <row r="3708" spans="1:17" x14ac:dyDescent="0.3">
      <c r="A3708">
        <v>4976</v>
      </c>
      <c r="B3708" t="s">
        <v>24</v>
      </c>
      <c r="C3708" t="s">
        <v>25</v>
      </c>
      <c r="D3708" t="s">
        <v>26</v>
      </c>
      <c r="F3708" t="s">
        <v>4293</v>
      </c>
      <c r="G3708" t="s">
        <v>4783</v>
      </c>
      <c r="N3708" s="1">
        <v>36327</v>
      </c>
      <c r="O3708" t="s">
        <v>4932</v>
      </c>
      <c r="Q3708" t="s">
        <v>1439</v>
      </c>
    </row>
    <row r="3709" spans="1:17" x14ac:dyDescent="0.3">
      <c r="A3709">
        <v>4975</v>
      </c>
      <c r="B3709" t="s">
        <v>24</v>
      </c>
      <c r="C3709" t="s">
        <v>25</v>
      </c>
      <c r="D3709" t="s">
        <v>26</v>
      </c>
      <c r="F3709" t="s">
        <v>4293</v>
      </c>
      <c r="G3709" t="s">
        <v>4783</v>
      </c>
      <c r="N3709" s="1">
        <v>36327</v>
      </c>
      <c r="O3709" t="s">
        <v>4933</v>
      </c>
      <c r="Q3709" t="s">
        <v>1439</v>
      </c>
    </row>
    <row r="3710" spans="1:17" x14ac:dyDescent="0.3">
      <c r="A3710">
        <v>4974</v>
      </c>
      <c r="B3710" t="s">
        <v>24</v>
      </c>
      <c r="C3710" t="s">
        <v>25</v>
      </c>
      <c r="D3710" t="s">
        <v>26</v>
      </c>
      <c r="F3710" t="s">
        <v>4293</v>
      </c>
      <c r="G3710" t="s">
        <v>4783</v>
      </c>
      <c r="N3710" s="1">
        <v>36327</v>
      </c>
      <c r="O3710" t="s">
        <v>4934</v>
      </c>
      <c r="Q3710" t="s">
        <v>1439</v>
      </c>
    </row>
    <row r="3711" spans="1:17" x14ac:dyDescent="0.3">
      <c r="A3711">
        <v>4973</v>
      </c>
      <c r="B3711" t="s">
        <v>24</v>
      </c>
      <c r="C3711" t="s">
        <v>25</v>
      </c>
      <c r="D3711" t="s">
        <v>26</v>
      </c>
      <c r="F3711" t="s">
        <v>4409</v>
      </c>
      <c r="G3711" t="s">
        <v>4410</v>
      </c>
      <c r="N3711" s="1">
        <v>36327</v>
      </c>
      <c r="O3711" t="s">
        <v>4935</v>
      </c>
      <c r="Q3711" t="s">
        <v>1439</v>
      </c>
    </row>
    <row r="3712" spans="1:17" x14ac:dyDescent="0.3">
      <c r="A3712">
        <v>4972</v>
      </c>
      <c r="B3712" t="s">
        <v>24</v>
      </c>
      <c r="C3712" t="s">
        <v>25</v>
      </c>
      <c r="D3712" t="s">
        <v>26</v>
      </c>
      <c r="F3712" t="s">
        <v>4293</v>
      </c>
      <c r="G3712" t="s">
        <v>4783</v>
      </c>
      <c r="N3712" s="1">
        <v>36327</v>
      </c>
      <c r="O3712" t="s">
        <v>4936</v>
      </c>
      <c r="Q3712" t="s">
        <v>1439</v>
      </c>
    </row>
    <row r="3713" spans="1:17" x14ac:dyDescent="0.3">
      <c r="A3713">
        <v>4971</v>
      </c>
      <c r="B3713" t="s">
        <v>24</v>
      </c>
      <c r="C3713" t="s">
        <v>25</v>
      </c>
      <c r="D3713" t="s">
        <v>26</v>
      </c>
      <c r="F3713" t="s">
        <v>4293</v>
      </c>
      <c r="G3713" t="s">
        <v>4783</v>
      </c>
      <c r="N3713" s="1">
        <v>36327</v>
      </c>
      <c r="O3713" t="s">
        <v>4937</v>
      </c>
      <c r="Q3713" t="s">
        <v>1439</v>
      </c>
    </row>
    <row r="3714" spans="1:17" x14ac:dyDescent="0.3">
      <c r="A3714">
        <v>4970</v>
      </c>
      <c r="B3714" t="s">
        <v>24</v>
      </c>
      <c r="C3714" t="s">
        <v>25</v>
      </c>
      <c r="D3714" t="s">
        <v>26</v>
      </c>
      <c r="F3714" t="s">
        <v>4293</v>
      </c>
      <c r="G3714" t="s">
        <v>4783</v>
      </c>
      <c r="N3714" s="1">
        <v>36327</v>
      </c>
      <c r="O3714" t="s">
        <v>4938</v>
      </c>
      <c r="Q3714" t="s">
        <v>1439</v>
      </c>
    </row>
    <row r="3715" spans="1:17" x14ac:dyDescent="0.3">
      <c r="A3715">
        <v>4969</v>
      </c>
      <c r="B3715" t="s">
        <v>24</v>
      </c>
      <c r="C3715" t="s">
        <v>25</v>
      </c>
      <c r="D3715" t="s">
        <v>26</v>
      </c>
      <c r="F3715" t="s">
        <v>4293</v>
      </c>
      <c r="G3715" t="s">
        <v>4783</v>
      </c>
      <c r="N3715" s="1">
        <v>36327</v>
      </c>
      <c r="O3715" t="s">
        <v>4939</v>
      </c>
      <c r="Q3715" t="s">
        <v>1439</v>
      </c>
    </row>
    <row r="3716" spans="1:17" x14ac:dyDescent="0.3">
      <c r="A3716">
        <v>4968</v>
      </c>
      <c r="B3716" t="s">
        <v>24</v>
      </c>
      <c r="C3716" t="s">
        <v>25</v>
      </c>
      <c r="D3716" t="s">
        <v>26</v>
      </c>
      <c r="F3716" t="s">
        <v>4293</v>
      </c>
      <c r="G3716" t="s">
        <v>4783</v>
      </c>
      <c r="N3716" s="1">
        <v>36327</v>
      </c>
      <c r="O3716" t="s">
        <v>4940</v>
      </c>
      <c r="Q3716" t="s">
        <v>1439</v>
      </c>
    </row>
    <row r="3717" spans="1:17" x14ac:dyDescent="0.3">
      <c r="A3717">
        <v>4967</v>
      </c>
      <c r="B3717" t="s">
        <v>24</v>
      </c>
      <c r="C3717" t="s">
        <v>25</v>
      </c>
      <c r="D3717" t="s">
        <v>26</v>
      </c>
      <c r="F3717" t="s">
        <v>4293</v>
      </c>
      <c r="G3717" t="s">
        <v>4941</v>
      </c>
      <c r="N3717" s="1">
        <v>36327</v>
      </c>
      <c r="O3717" t="s">
        <v>4942</v>
      </c>
      <c r="Q3717" t="s">
        <v>1439</v>
      </c>
    </row>
    <row r="3718" spans="1:17" x14ac:dyDescent="0.3">
      <c r="A3718">
        <v>4966</v>
      </c>
      <c r="B3718" t="s">
        <v>24</v>
      </c>
      <c r="C3718" t="s">
        <v>25</v>
      </c>
      <c r="D3718" t="s">
        <v>26</v>
      </c>
      <c r="F3718" t="s">
        <v>4293</v>
      </c>
      <c r="G3718" t="s">
        <v>4941</v>
      </c>
      <c r="N3718" s="1">
        <v>36327</v>
      </c>
      <c r="O3718" t="s">
        <v>4943</v>
      </c>
      <c r="Q3718" t="s">
        <v>1439</v>
      </c>
    </row>
    <row r="3719" spans="1:17" x14ac:dyDescent="0.3">
      <c r="A3719">
        <v>4965</v>
      </c>
      <c r="B3719" t="s">
        <v>24</v>
      </c>
      <c r="C3719" t="s">
        <v>25</v>
      </c>
      <c r="D3719" t="s">
        <v>26</v>
      </c>
      <c r="F3719" t="s">
        <v>4293</v>
      </c>
      <c r="G3719" t="s">
        <v>4941</v>
      </c>
      <c r="N3719" s="1">
        <v>36327</v>
      </c>
      <c r="O3719" t="s">
        <v>4944</v>
      </c>
      <c r="Q3719" t="s">
        <v>1439</v>
      </c>
    </row>
    <row r="3720" spans="1:17" x14ac:dyDescent="0.3">
      <c r="A3720">
        <v>4964</v>
      </c>
      <c r="B3720" t="s">
        <v>24</v>
      </c>
      <c r="C3720" t="s">
        <v>25</v>
      </c>
      <c r="D3720" t="s">
        <v>26</v>
      </c>
      <c r="F3720" t="s">
        <v>4293</v>
      </c>
      <c r="G3720" t="s">
        <v>4941</v>
      </c>
      <c r="N3720" s="1">
        <v>36327</v>
      </c>
      <c r="O3720" t="s">
        <v>4945</v>
      </c>
      <c r="Q3720" t="s">
        <v>1439</v>
      </c>
    </row>
    <row r="3721" spans="1:17" x14ac:dyDescent="0.3">
      <c r="A3721">
        <v>4963</v>
      </c>
      <c r="B3721" t="s">
        <v>24</v>
      </c>
      <c r="C3721" t="s">
        <v>25</v>
      </c>
      <c r="D3721" t="s">
        <v>26</v>
      </c>
      <c r="F3721" t="s">
        <v>4409</v>
      </c>
      <c r="G3721" t="s">
        <v>4410</v>
      </c>
      <c r="N3721" s="1">
        <v>36327</v>
      </c>
      <c r="O3721" t="s">
        <v>4946</v>
      </c>
      <c r="Q3721" t="s">
        <v>4947</v>
      </c>
    </row>
    <row r="3722" spans="1:17" x14ac:dyDescent="0.3">
      <c r="A3722">
        <v>4962</v>
      </c>
      <c r="B3722" t="s">
        <v>24</v>
      </c>
      <c r="C3722" t="s">
        <v>25</v>
      </c>
      <c r="D3722" t="s">
        <v>26</v>
      </c>
      <c r="F3722" t="s">
        <v>4293</v>
      </c>
      <c r="G3722" t="s">
        <v>4941</v>
      </c>
      <c r="N3722" s="1">
        <v>36327</v>
      </c>
      <c r="O3722" t="s">
        <v>4948</v>
      </c>
      <c r="Q3722" t="s">
        <v>1439</v>
      </c>
    </row>
    <row r="3723" spans="1:17" x14ac:dyDescent="0.3">
      <c r="A3723">
        <v>4961</v>
      </c>
      <c r="B3723" t="s">
        <v>24</v>
      </c>
      <c r="C3723" t="s">
        <v>25</v>
      </c>
      <c r="D3723" t="s">
        <v>26</v>
      </c>
      <c r="F3723" t="s">
        <v>4409</v>
      </c>
      <c r="G3723" t="s">
        <v>4410</v>
      </c>
      <c r="N3723" s="1">
        <v>36327</v>
      </c>
      <c r="O3723" t="s">
        <v>4949</v>
      </c>
      <c r="Q3723" t="s">
        <v>1439</v>
      </c>
    </row>
    <row r="3724" spans="1:17" x14ac:dyDescent="0.3">
      <c r="A3724">
        <v>4960</v>
      </c>
      <c r="B3724" t="s">
        <v>24</v>
      </c>
      <c r="C3724" t="s">
        <v>25</v>
      </c>
      <c r="D3724" t="s">
        <v>26</v>
      </c>
      <c r="F3724" t="s">
        <v>4293</v>
      </c>
      <c r="G3724" t="s">
        <v>4941</v>
      </c>
      <c r="N3724" s="1">
        <v>36327</v>
      </c>
      <c r="O3724" t="s">
        <v>4950</v>
      </c>
      <c r="Q3724" t="s">
        <v>1439</v>
      </c>
    </row>
    <row r="3725" spans="1:17" x14ac:dyDescent="0.3">
      <c r="A3725">
        <v>4959</v>
      </c>
      <c r="B3725" t="s">
        <v>24</v>
      </c>
      <c r="C3725" t="s">
        <v>25</v>
      </c>
      <c r="D3725" t="s">
        <v>26</v>
      </c>
      <c r="F3725" t="s">
        <v>4293</v>
      </c>
      <c r="G3725" t="s">
        <v>4941</v>
      </c>
      <c r="N3725" s="1">
        <v>36327</v>
      </c>
      <c r="O3725" t="s">
        <v>4951</v>
      </c>
      <c r="Q3725" t="s">
        <v>1439</v>
      </c>
    </row>
    <row r="3726" spans="1:17" x14ac:dyDescent="0.3">
      <c r="A3726">
        <v>4958</v>
      </c>
      <c r="B3726" t="s">
        <v>24</v>
      </c>
      <c r="C3726" t="s">
        <v>25</v>
      </c>
      <c r="D3726" t="s">
        <v>26</v>
      </c>
      <c r="F3726" t="s">
        <v>4293</v>
      </c>
      <c r="G3726" t="s">
        <v>4941</v>
      </c>
      <c r="N3726" s="1">
        <v>36327</v>
      </c>
      <c r="O3726" t="s">
        <v>4952</v>
      </c>
      <c r="Q3726" t="s">
        <v>1439</v>
      </c>
    </row>
    <row r="3727" spans="1:17" x14ac:dyDescent="0.3">
      <c r="A3727">
        <v>4957</v>
      </c>
      <c r="B3727" t="s">
        <v>24</v>
      </c>
      <c r="C3727" t="s">
        <v>25</v>
      </c>
      <c r="D3727" t="s">
        <v>26</v>
      </c>
      <c r="F3727" t="s">
        <v>4794</v>
      </c>
      <c r="G3727" t="s">
        <v>4795</v>
      </c>
      <c r="N3727" s="1">
        <v>36327</v>
      </c>
      <c r="O3727" t="s">
        <v>4953</v>
      </c>
      <c r="Q3727" t="s">
        <v>4954</v>
      </c>
    </row>
    <row r="3728" spans="1:17" x14ac:dyDescent="0.3">
      <c r="A3728">
        <v>4956</v>
      </c>
      <c r="B3728" t="s">
        <v>24</v>
      </c>
      <c r="C3728" t="s">
        <v>25</v>
      </c>
      <c r="D3728" t="s">
        <v>26</v>
      </c>
      <c r="F3728" t="s">
        <v>4955</v>
      </c>
      <c r="G3728" t="s">
        <v>4956</v>
      </c>
      <c r="N3728" s="1">
        <v>36327</v>
      </c>
      <c r="O3728" t="s">
        <v>4957</v>
      </c>
      <c r="Q3728" t="s">
        <v>4958</v>
      </c>
    </row>
    <row r="3729" spans="1:17" x14ac:dyDescent="0.3">
      <c r="A3729">
        <v>4955</v>
      </c>
      <c r="B3729" t="s">
        <v>24</v>
      </c>
      <c r="C3729" t="s">
        <v>25</v>
      </c>
      <c r="D3729" t="s">
        <v>26</v>
      </c>
      <c r="F3729" t="s">
        <v>4959</v>
      </c>
      <c r="G3729" t="s">
        <v>4960</v>
      </c>
      <c r="N3729" s="1">
        <v>36327</v>
      </c>
      <c r="O3729" t="s">
        <v>4961</v>
      </c>
      <c r="Q3729" t="s">
        <v>4962</v>
      </c>
    </row>
    <row r="3730" spans="1:17" x14ac:dyDescent="0.3">
      <c r="A3730">
        <v>4954</v>
      </c>
      <c r="B3730" t="s">
        <v>24</v>
      </c>
      <c r="C3730" t="s">
        <v>25</v>
      </c>
      <c r="D3730" t="s">
        <v>26</v>
      </c>
      <c r="F3730" t="s">
        <v>1154</v>
      </c>
      <c r="G3730" t="s">
        <v>1414</v>
      </c>
      <c r="N3730" s="1">
        <v>36327</v>
      </c>
      <c r="O3730" t="s">
        <v>4963</v>
      </c>
      <c r="Q3730" t="s">
        <v>4802</v>
      </c>
    </row>
    <row r="3731" spans="1:17" x14ac:dyDescent="0.3">
      <c r="A3731">
        <v>4953</v>
      </c>
      <c r="B3731" t="s">
        <v>24</v>
      </c>
      <c r="C3731" t="s">
        <v>25</v>
      </c>
      <c r="D3731" t="s">
        <v>26</v>
      </c>
      <c r="F3731" t="s">
        <v>1172</v>
      </c>
      <c r="G3731" t="s">
        <v>1173</v>
      </c>
      <c r="N3731" s="1">
        <v>36327</v>
      </c>
      <c r="O3731" t="s">
        <v>4964</v>
      </c>
      <c r="Q3731" t="s">
        <v>1603</v>
      </c>
    </row>
    <row r="3732" spans="1:17" x14ac:dyDescent="0.3">
      <c r="A3732">
        <v>4952</v>
      </c>
      <c r="B3732" t="s">
        <v>24</v>
      </c>
      <c r="C3732" t="s">
        <v>25</v>
      </c>
      <c r="D3732" t="s">
        <v>26</v>
      </c>
      <c r="F3732" t="s">
        <v>1154</v>
      </c>
      <c r="G3732" t="s">
        <v>1414</v>
      </c>
      <c r="N3732" s="1">
        <v>36327</v>
      </c>
      <c r="O3732" t="s">
        <v>4965</v>
      </c>
      <c r="Q3732" t="s">
        <v>4966</v>
      </c>
    </row>
    <row r="3733" spans="1:17" x14ac:dyDescent="0.3">
      <c r="A3733">
        <v>4951</v>
      </c>
      <c r="B3733" t="s">
        <v>24</v>
      </c>
      <c r="C3733" t="s">
        <v>25</v>
      </c>
      <c r="D3733" t="s">
        <v>26</v>
      </c>
      <c r="F3733" t="s">
        <v>4955</v>
      </c>
      <c r="G3733" t="s">
        <v>4956</v>
      </c>
      <c r="N3733" s="1">
        <v>36327</v>
      </c>
      <c r="O3733" t="s">
        <v>4967</v>
      </c>
      <c r="Q3733" t="s">
        <v>4968</v>
      </c>
    </row>
    <row r="3734" spans="1:17" x14ac:dyDescent="0.3">
      <c r="A3734">
        <v>4950</v>
      </c>
      <c r="B3734" t="s">
        <v>24</v>
      </c>
      <c r="C3734" t="s">
        <v>25</v>
      </c>
      <c r="D3734" t="s">
        <v>26</v>
      </c>
      <c r="F3734" t="s">
        <v>4969</v>
      </c>
      <c r="G3734" t="s">
        <v>4970</v>
      </c>
      <c r="N3734" s="1">
        <v>36327</v>
      </c>
      <c r="O3734" t="s">
        <v>4971</v>
      </c>
      <c r="Q3734" t="s">
        <v>4802</v>
      </c>
    </row>
    <row r="3735" spans="1:17" x14ac:dyDescent="0.3">
      <c r="A3735">
        <v>4949</v>
      </c>
      <c r="B3735" t="s">
        <v>24</v>
      </c>
      <c r="C3735" t="s">
        <v>25</v>
      </c>
      <c r="D3735" t="s">
        <v>26</v>
      </c>
      <c r="F3735" t="s">
        <v>4969</v>
      </c>
      <c r="G3735" t="s">
        <v>4970</v>
      </c>
      <c r="N3735" s="1">
        <v>36327</v>
      </c>
      <c r="O3735" t="s">
        <v>4972</v>
      </c>
      <c r="Q3735" t="s">
        <v>4973</v>
      </c>
    </row>
    <row r="3736" spans="1:17" x14ac:dyDescent="0.3">
      <c r="A3736">
        <v>4948</v>
      </c>
      <c r="B3736" t="s">
        <v>24</v>
      </c>
      <c r="C3736" t="s">
        <v>25</v>
      </c>
      <c r="D3736" t="s">
        <v>26</v>
      </c>
      <c r="F3736" t="s">
        <v>4549</v>
      </c>
      <c r="G3736" t="s">
        <v>4550</v>
      </c>
      <c r="N3736" s="1">
        <v>36327</v>
      </c>
      <c r="O3736" t="s">
        <v>4974</v>
      </c>
      <c r="Q3736" t="s">
        <v>4975</v>
      </c>
    </row>
    <row r="3737" spans="1:17" x14ac:dyDescent="0.3">
      <c r="A3737">
        <v>4947</v>
      </c>
      <c r="B3737" t="s">
        <v>24</v>
      </c>
      <c r="C3737" t="s">
        <v>25</v>
      </c>
      <c r="D3737" t="s">
        <v>26</v>
      </c>
      <c r="F3737" t="s">
        <v>4976</v>
      </c>
      <c r="G3737" t="s">
        <v>4977</v>
      </c>
      <c r="N3737" s="1">
        <v>36327</v>
      </c>
      <c r="O3737" t="s">
        <v>4978</v>
      </c>
      <c r="Q3737" t="s">
        <v>4979</v>
      </c>
    </row>
    <row r="3738" spans="1:17" x14ac:dyDescent="0.3">
      <c r="A3738">
        <v>4946</v>
      </c>
      <c r="B3738" t="s">
        <v>24</v>
      </c>
      <c r="C3738" t="s">
        <v>25</v>
      </c>
      <c r="D3738" t="s">
        <v>26</v>
      </c>
      <c r="F3738" t="s">
        <v>4549</v>
      </c>
      <c r="G3738" t="s">
        <v>4550</v>
      </c>
      <c r="N3738" s="1">
        <v>36327</v>
      </c>
      <c r="O3738" t="s">
        <v>4980</v>
      </c>
      <c r="Q3738" t="s">
        <v>4975</v>
      </c>
    </row>
    <row r="3739" spans="1:17" x14ac:dyDescent="0.3">
      <c r="A3739">
        <v>4945</v>
      </c>
      <c r="B3739" t="s">
        <v>24</v>
      </c>
      <c r="C3739" t="s">
        <v>25</v>
      </c>
      <c r="D3739" t="s">
        <v>26</v>
      </c>
      <c r="F3739" t="s">
        <v>4549</v>
      </c>
      <c r="G3739" t="s">
        <v>4550</v>
      </c>
      <c r="N3739" s="1">
        <v>36327</v>
      </c>
      <c r="O3739" t="s">
        <v>4981</v>
      </c>
      <c r="Q3739" t="s">
        <v>4975</v>
      </c>
    </row>
    <row r="3740" spans="1:17" x14ac:dyDescent="0.3">
      <c r="A3740">
        <v>4944</v>
      </c>
      <c r="B3740" t="s">
        <v>24</v>
      </c>
      <c r="C3740" t="s">
        <v>25</v>
      </c>
      <c r="D3740" t="s">
        <v>26</v>
      </c>
      <c r="F3740" t="s">
        <v>4549</v>
      </c>
      <c r="G3740" t="s">
        <v>4550</v>
      </c>
      <c r="N3740" s="1">
        <v>36327</v>
      </c>
      <c r="O3740" t="s">
        <v>4982</v>
      </c>
      <c r="Q3740" t="s">
        <v>4975</v>
      </c>
    </row>
    <row r="3741" spans="1:17" x14ac:dyDescent="0.3">
      <c r="A3741">
        <v>4943</v>
      </c>
      <c r="B3741" t="s">
        <v>24</v>
      </c>
      <c r="C3741" t="s">
        <v>25</v>
      </c>
      <c r="D3741" t="s">
        <v>26</v>
      </c>
      <c r="F3741" t="s">
        <v>4549</v>
      </c>
      <c r="G3741" t="s">
        <v>4550</v>
      </c>
      <c r="N3741" s="1">
        <v>36327</v>
      </c>
      <c r="O3741" t="s">
        <v>4983</v>
      </c>
      <c r="Q3741" t="s">
        <v>4975</v>
      </c>
    </row>
    <row r="3742" spans="1:17" x14ac:dyDescent="0.3">
      <c r="A3742">
        <v>4942</v>
      </c>
      <c r="B3742" t="s">
        <v>24</v>
      </c>
      <c r="C3742" t="s">
        <v>25</v>
      </c>
      <c r="D3742" t="s">
        <v>26</v>
      </c>
      <c r="F3742" t="s">
        <v>4549</v>
      </c>
      <c r="G3742" t="s">
        <v>4550</v>
      </c>
      <c r="N3742" s="1">
        <v>36327</v>
      </c>
      <c r="O3742" t="s">
        <v>4984</v>
      </c>
      <c r="Q3742" t="s">
        <v>4975</v>
      </c>
    </row>
    <row r="3743" spans="1:17" x14ac:dyDescent="0.3">
      <c r="A3743">
        <v>4941</v>
      </c>
      <c r="B3743" t="s">
        <v>24</v>
      </c>
      <c r="C3743" t="s">
        <v>25</v>
      </c>
      <c r="D3743" t="s">
        <v>26</v>
      </c>
      <c r="F3743" t="s">
        <v>4985</v>
      </c>
      <c r="G3743" t="s">
        <v>4986</v>
      </c>
      <c r="N3743" s="1">
        <v>36327</v>
      </c>
      <c r="O3743" t="s">
        <v>4987</v>
      </c>
      <c r="Q3743" t="s">
        <v>4988</v>
      </c>
    </row>
    <row r="3744" spans="1:17" x14ac:dyDescent="0.3">
      <c r="A3744">
        <v>4940</v>
      </c>
      <c r="B3744" t="s">
        <v>24</v>
      </c>
      <c r="C3744" t="s">
        <v>25</v>
      </c>
      <c r="D3744" t="s">
        <v>26</v>
      </c>
      <c r="F3744" t="s">
        <v>1410</v>
      </c>
      <c r="G3744" t="s">
        <v>4989</v>
      </c>
      <c r="N3744" s="1">
        <v>36327</v>
      </c>
      <c r="O3744" t="s">
        <v>4990</v>
      </c>
      <c r="Q3744" t="s">
        <v>4991</v>
      </c>
    </row>
    <row r="3745" spans="1:17" x14ac:dyDescent="0.3">
      <c r="A3745">
        <v>4939</v>
      </c>
      <c r="B3745" t="s">
        <v>24</v>
      </c>
      <c r="C3745" t="s">
        <v>25</v>
      </c>
      <c r="D3745" t="s">
        <v>26</v>
      </c>
      <c r="F3745" t="s">
        <v>4992</v>
      </c>
      <c r="G3745" t="s">
        <v>4993</v>
      </c>
      <c r="N3745" s="1">
        <v>36327</v>
      </c>
      <c r="O3745" t="s">
        <v>4994</v>
      </c>
      <c r="Q3745" t="s">
        <v>4995</v>
      </c>
    </row>
    <row r="3746" spans="1:17" x14ac:dyDescent="0.3">
      <c r="A3746">
        <v>4938</v>
      </c>
      <c r="B3746" t="s">
        <v>24</v>
      </c>
      <c r="C3746" t="s">
        <v>25</v>
      </c>
      <c r="D3746" t="s">
        <v>26</v>
      </c>
      <c r="F3746" t="s">
        <v>4992</v>
      </c>
      <c r="G3746" t="s">
        <v>4993</v>
      </c>
      <c r="N3746" s="1">
        <v>36327</v>
      </c>
      <c r="O3746" t="s">
        <v>4996</v>
      </c>
      <c r="Q3746" t="s">
        <v>4995</v>
      </c>
    </row>
    <row r="3747" spans="1:17" x14ac:dyDescent="0.3">
      <c r="A3747">
        <v>4937</v>
      </c>
      <c r="B3747" t="s">
        <v>24</v>
      </c>
      <c r="C3747" t="s">
        <v>25</v>
      </c>
      <c r="D3747" t="s">
        <v>26</v>
      </c>
      <c r="F3747" t="s">
        <v>4992</v>
      </c>
      <c r="G3747" t="s">
        <v>4993</v>
      </c>
      <c r="N3747" s="1">
        <v>36327</v>
      </c>
      <c r="O3747" t="s">
        <v>4997</v>
      </c>
      <c r="Q3747" t="s">
        <v>4995</v>
      </c>
    </row>
    <row r="3748" spans="1:17" x14ac:dyDescent="0.3">
      <c r="A3748">
        <v>4936</v>
      </c>
      <c r="B3748" t="s">
        <v>24</v>
      </c>
      <c r="C3748" t="s">
        <v>25</v>
      </c>
      <c r="D3748" t="s">
        <v>26</v>
      </c>
      <c r="F3748" t="s">
        <v>4998</v>
      </c>
      <c r="G3748" t="s">
        <v>4999</v>
      </c>
      <c r="N3748" s="1">
        <v>36327</v>
      </c>
      <c r="O3748" t="s">
        <v>5000</v>
      </c>
      <c r="Q3748" t="s">
        <v>1439</v>
      </c>
    </row>
    <row r="3749" spans="1:17" x14ac:dyDescent="0.3">
      <c r="A3749">
        <v>4935</v>
      </c>
      <c r="B3749" t="s">
        <v>24</v>
      </c>
      <c r="C3749" t="s">
        <v>25</v>
      </c>
      <c r="D3749" t="s">
        <v>26</v>
      </c>
      <c r="F3749" t="s">
        <v>4799</v>
      </c>
      <c r="G3749" t="s">
        <v>4800</v>
      </c>
      <c r="N3749" s="1">
        <v>36327</v>
      </c>
      <c r="O3749" t="s">
        <v>5001</v>
      </c>
      <c r="Q3749" t="s">
        <v>5002</v>
      </c>
    </row>
    <row r="3750" spans="1:17" x14ac:dyDescent="0.3">
      <c r="A3750">
        <v>4934</v>
      </c>
      <c r="B3750" t="s">
        <v>24</v>
      </c>
      <c r="C3750" t="s">
        <v>25</v>
      </c>
      <c r="D3750" t="s">
        <v>26</v>
      </c>
      <c r="F3750" t="s">
        <v>5003</v>
      </c>
      <c r="G3750" t="s">
        <v>5004</v>
      </c>
      <c r="N3750" s="1">
        <v>36327</v>
      </c>
      <c r="O3750" t="s">
        <v>5005</v>
      </c>
      <c r="Q3750" t="s">
        <v>5002</v>
      </c>
    </row>
    <row r="3751" spans="1:17" x14ac:dyDescent="0.3">
      <c r="A3751">
        <v>4933</v>
      </c>
      <c r="B3751" t="s">
        <v>24</v>
      </c>
      <c r="C3751" t="s">
        <v>25</v>
      </c>
      <c r="D3751" t="s">
        <v>26</v>
      </c>
      <c r="F3751" t="s">
        <v>4799</v>
      </c>
      <c r="G3751" t="s">
        <v>4800</v>
      </c>
      <c r="N3751" s="1">
        <v>36327</v>
      </c>
      <c r="O3751" t="s">
        <v>5006</v>
      </c>
      <c r="Q3751" t="s">
        <v>5002</v>
      </c>
    </row>
    <row r="3752" spans="1:17" x14ac:dyDescent="0.3">
      <c r="A3752">
        <v>4931</v>
      </c>
      <c r="B3752" t="s">
        <v>24</v>
      </c>
      <c r="C3752" t="s">
        <v>25</v>
      </c>
      <c r="D3752" t="s">
        <v>26</v>
      </c>
      <c r="F3752" t="s">
        <v>4799</v>
      </c>
      <c r="G3752" t="s">
        <v>4800</v>
      </c>
      <c r="N3752" s="1">
        <v>36327</v>
      </c>
      <c r="O3752" t="s">
        <v>5007</v>
      </c>
      <c r="Q3752" t="s">
        <v>5002</v>
      </c>
    </row>
    <row r="3753" spans="1:17" x14ac:dyDescent="0.3">
      <c r="A3753">
        <v>4932</v>
      </c>
      <c r="B3753" t="s">
        <v>24</v>
      </c>
      <c r="C3753" t="s">
        <v>25</v>
      </c>
      <c r="D3753" t="s">
        <v>26</v>
      </c>
      <c r="F3753" t="s">
        <v>5008</v>
      </c>
      <c r="G3753" t="s">
        <v>5009</v>
      </c>
      <c r="N3753" s="1">
        <v>36327</v>
      </c>
      <c r="O3753" t="s">
        <v>5010</v>
      </c>
      <c r="Q3753" t="s">
        <v>5011</v>
      </c>
    </row>
    <row r="3754" spans="1:17" x14ac:dyDescent="0.3">
      <c r="A3754">
        <v>4930</v>
      </c>
      <c r="B3754" t="s">
        <v>24</v>
      </c>
      <c r="C3754" t="s">
        <v>25</v>
      </c>
      <c r="D3754" t="s">
        <v>26</v>
      </c>
      <c r="F3754" t="s">
        <v>5003</v>
      </c>
      <c r="G3754" t="s">
        <v>5004</v>
      </c>
      <c r="N3754" s="1">
        <v>36327</v>
      </c>
      <c r="O3754" t="s">
        <v>5012</v>
      </c>
      <c r="Q3754" t="s">
        <v>5002</v>
      </c>
    </row>
    <row r="3755" spans="1:17" x14ac:dyDescent="0.3">
      <c r="A3755">
        <v>4929</v>
      </c>
      <c r="B3755" t="s">
        <v>24</v>
      </c>
      <c r="C3755" t="s">
        <v>25</v>
      </c>
      <c r="D3755" t="s">
        <v>26</v>
      </c>
      <c r="F3755" t="s">
        <v>4799</v>
      </c>
      <c r="G3755" t="s">
        <v>4800</v>
      </c>
      <c r="N3755" s="1">
        <v>36327</v>
      </c>
      <c r="O3755" t="s">
        <v>5013</v>
      </c>
      <c r="Q3755" t="s">
        <v>5002</v>
      </c>
    </row>
    <row r="3756" spans="1:17" x14ac:dyDescent="0.3">
      <c r="A3756">
        <v>4928</v>
      </c>
      <c r="B3756" t="s">
        <v>24</v>
      </c>
      <c r="C3756" t="s">
        <v>25</v>
      </c>
      <c r="D3756" t="s">
        <v>26</v>
      </c>
      <c r="F3756" t="s">
        <v>5014</v>
      </c>
      <c r="G3756" t="s">
        <v>5015</v>
      </c>
      <c r="N3756" s="1">
        <v>36327</v>
      </c>
      <c r="O3756" t="s">
        <v>5016</v>
      </c>
      <c r="Q3756" t="s">
        <v>1439</v>
      </c>
    </row>
    <row r="3757" spans="1:17" x14ac:dyDescent="0.3">
      <c r="A3757">
        <v>4927</v>
      </c>
      <c r="B3757" t="s">
        <v>24</v>
      </c>
      <c r="C3757" t="s">
        <v>25</v>
      </c>
      <c r="D3757" t="s">
        <v>26</v>
      </c>
      <c r="F3757" t="s">
        <v>5014</v>
      </c>
      <c r="G3757" t="s">
        <v>5015</v>
      </c>
      <c r="N3757" s="1">
        <v>36327</v>
      </c>
      <c r="O3757" t="s">
        <v>5017</v>
      </c>
      <c r="Q3757" t="s">
        <v>1439</v>
      </c>
    </row>
    <row r="3758" spans="1:17" x14ac:dyDescent="0.3">
      <c r="A3758">
        <v>4926</v>
      </c>
      <c r="B3758" t="s">
        <v>24</v>
      </c>
      <c r="C3758" t="s">
        <v>25</v>
      </c>
      <c r="D3758" t="s">
        <v>26</v>
      </c>
      <c r="F3758" t="s">
        <v>4803</v>
      </c>
      <c r="G3758" t="s">
        <v>4804</v>
      </c>
      <c r="N3758" s="1">
        <v>36326.5</v>
      </c>
      <c r="O3758" t="s">
        <v>5018</v>
      </c>
      <c r="Q3758" t="s">
        <v>4947</v>
      </c>
    </row>
    <row r="3759" spans="1:17" x14ac:dyDescent="0.3">
      <c r="A3759">
        <v>4925</v>
      </c>
      <c r="B3759" t="s">
        <v>24</v>
      </c>
      <c r="C3759" t="s">
        <v>25</v>
      </c>
      <c r="D3759" t="s">
        <v>26</v>
      </c>
      <c r="F3759" t="s">
        <v>4803</v>
      </c>
      <c r="G3759" t="s">
        <v>4804</v>
      </c>
      <c r="N3759" s="1">
        <v>36326.5</v>
      </c>
      <c r="O3759" t="s">
        <v>5019</v>
      </c>
      <c r="Q3759" t="s">
        <v>4947</v>
      </c>
    </row>
    <row r="3760" spans="1:17" x14ac:dyDescent="0.3">
      <c r="A3760">
        <v>4924</v>
      </c>
      <c r="B3760" t="s">
        <v>24</v>
      </c>
      <c r="C3760" t="s">
        <v>25</v>
      </c>
      <c r="D3760" t="s">
        <v>26</v>
      </c>
      <c r="F3760" t="s">
        <v>4803</v>
      </c>
      <c r="G3760" t="s">
        <v>4804</v>
      </c>
      <c r="N3760" s="1">
        <v>36326.5</v>
      </c>
      <c r="O3760" t="s">
        <v>5020</v>
      </c>
      <c r="Q3760" t="s">
        <v>1439</v>
      </c>
    </row>
    <row r="3761" spans="1:17" x14ac:dyDescent="0.3">
      <c r="A3761">
        <v>4923</v>
      </c>
      <c r="B3761" t="s">
        <v>24</v>
      </c>
      <c r="C3761" t="s">
        <v>25</v>
      </c>
      <c r="D3761" t="s">
        <v>26</v>
      </c>
      <c r="F3761" t="s">
        <v>5021</v>
      </c>
      <c r="G3761" t="s">
        <v>5022</v>
      </c>
      <c r="N3761" s="1">
        <v>36326.5</v>
      </c>
      <c r="O3761" t="s">
        <v>5023</v>
      </c>
      <c r="Q3761" t="s">
        <v>5024</v>
      </c>
    </row>
    <row r="3762" spans="1:17" x14ac:dyDescent="0.3">
      <c r="A3762">
        <v>4922</v>
      </c>
      <c r="B3762" t="s">
        <v>24</v>
      </c>
      <c r="C3762" t="s">
        <v>25</v>
      </c>
      <c r="D3762" t="s">
        <v>26</v>
      </c>
      <c r="F3762" t="s">
        <v>4425</v>
      </c>
      <c r="G3762" t="s">
        <v>4426</v>
      </c>
      <c r="N3762" s="1">
        <v>36326.5</v>
      </c>
      <c r="O3762" t="s">
        <v>5025</v>
      </c>
      <c r="Q3762" t="s">
        <v>5026</v>
      </c>
    </row>
    <row r="3763" spans="1:17" x14ac:dyDescent="0.3">
      <c r="A3763">
        <v>4921</v>
      </c>
      <c r="B3763" t="s">
        <v>24</v>
      </c>
      <c r="C3763" t="s">
        <v>25</v>
      </c>
      <c r="D3763" t="s">
        <v>26</v>
      </c>
      <c r="F3763" t="s">
        <v>4827</v>
      </c>
      <c r="G3763" t="s">
        <v>4828</v>
      </c>
      <c r="N3763" s="1">
        <v>36326.5</v>
      </c>
      <c r="O3763" t="s">
        <v>5027</v>
      </c>
      <c r="Q3763" t="s">
        <v>5028</v>
      </c>
    </row>
    <row r="3764" spans="1:17" x14ac:dyDescent="0.3">
      <c r="A3764">
        <v>4920</v>
      </c>
      <c r="B3764" t="s">
        <v>24</v>
      </c>
      <c r="C3764" t="s">
        <v>25</v>
      </c>
      <c r="D3764" t="s">
        <v>26</v>
      </c>
      <c r="F3764" t="s">
        <v>4827</v>
      </c>
      <c r="G3764" t="s">
        <v>4828</v>
      </c>
      <c r="N3764" s="1">
        <v>36326.5</v>
      </c>
      <c r="O3764" t="s">
        <v>5029</v>
      </c>
      <c r="Q3764" t="s">
        <v>5028</v>
      </c>
    </row>
    <row r="3765" spans="1:17" x14ac:dyDescent="0.3">
      <c r="A3765">
        <v>4919</v>
      </c>
      <c r="B3765" t="s">
        <v>24</v>
      </c>
      <c r="C3765" t="s">
        <v>25</v>
      </c>
      <c r="D3765" t="s">
        <v>26</v>
      </c>
      <c r="F3765" t="s">
        <v>4832</v>
      </c>
      <c r="G3765" t="s">
        <v>101</v>
      </c>
      <c r="N3765" s="1">
        <v>36326.5</v>
      </c>
      <c r="O3765" t="s">
        <v>5030</v>
      </c>
      <c r="Q3765" t="s">
        <v>4832</v>
      </c>
    </row>
    <row r="3766" spans="1:17" x14ac:dyDescent="0.3">
      <c r="A3766">
        <v>4918</v>
      </c>
      <c r="B3766" t="s">
        <v>24</v>
      </c>
      <c r="C3766" t="s">
        <v>25</v>
      </c>
      <c r="D3766" t="s">
        <v>26</v>
      </c>
      <c r="F3766" t="s">
        <v>4832</v>
      </c>
      <c r="G3766" t="s">
        <v>1083</v>
      </c>
      <c r="N3766" s="1">
        <v>36326.5</v>
      </c>
      <c r="O3766" t="s">
        <v>5031</v>
      </c>
      <c r="Q3766" t="s">
        <v>4832</v>
      </c>
    </row>
    <row r="3767" spans="1:17" x14ac:dyDescent="0.3">
      <c r="A3767">
        <v>4917</v>
      </c>
      <c r="B3767" t="s">
        <v>24</v>
      </c>
      <c r="C3767" t="s">
        <v>25</v>
      </c>
      <c r="D3767" t="s">
        <v>26</v>
      </c>
      <c r="F3767" t="s">
        <v>4901</v>
      </c>
      <c r="G3767" t="s">
        <v>4902</v>
      </c>
      <c r="N3767" s="1">
        <v>36326.5</v>
      </c>
      <c r="O3767" t="s">
        <v>5032</v>
      </c>
      <c r="Q3767" t="s">
        <v>4832</v>
      </c>
    </row>
    <row r="3768" spans="1:17" x14ac:dyDescent="0.3">
      <c r="A3768">
        <v>4916</v>
      </c>
      <c r="B3768" t="s">
        <v>24</v>
      </c>
      <c r="C3768" t="s">
        <v>25</v>
      </c>
      <c r="D3768" t="s">
        <v>26</v>
      </c>
      <c r="F3768" t="s">
        <v>4901</v>
      </c>
      <c r="G3768" t="s">
        <v>4902</v>
      </c>
      <c r="N3768" s="1">
        <v>36326.5</v>
      </c>
      <c r="O3768" t="s">
        <v>5033</v>
      </c>
      <c r="Q3768" t="s">
        <v>4832</v>
      </c>
    </row>
    <row r="3769" spans="1:17" x14ac:dyDescent="0.3">
      <c r="A3769">
        <v>4915</v>
      </c>
      <c r="B3769" t="s">
        <v>24</v>
      </c>
      <c r="C3769" t="s">
        <v>25</v>
      </c>
      <c r="D3769" t="s">
        <v>26</v>
      </c>
      <c r="F3769" t="s">
        <v>5034</v>
      </c>
      <c r="G3769" t="s">
        <v>101</v>
      </c>
      <c r="N3769" s="1">
        <v>36326.5</v>
      </c>
      <c r="O3769" t="s">
        <v>5035</v>
      </c>
      <c r="Q3769" t="s">
        <v>5034</v>
      </c>
    </row>
    <row r="3770" spans="1:17" x14ac:dyDescent="0.3">
      <c r="A3770">
        <v>4914</v>
      </c>
      <c r="B3770" t="s">
        <v>24</v>
      </c>
      <c r="C3770" t="s">
        <v>25</v>
      </c>
      <c r="D3770" t="s">
        <v>26</v>
      </c>
      <c r="F3770" t="s">
        <v>64</v>
      </c>
      <c r="G3770" t="s">
        <v>65</v>
      </c>
      <c r="N3770" s="1">
        <v>36326.5</v>
      </c>
      <c r="O3770" t="s">
        <v>5036</v>
      </c>
      <c r="Q3770" t="s">
        <v>67</v>
      </c>
    </row>
    <row r="3771" spans="1:17" x14ac:dyDescent="0.3">
      <c r="A3771">
        <v>4913</v>
      </c>
      <c r="B3771" t="s">
        <v>24</v>
      </c>
      <c r="C3771" t="s">
        <v>25</v>
      </c>
      <c r="D3771" t="s">
        <v>26</v>
      </c>
      <c r="F3771" t="s">
        <v>64</v>
      </c>
      <c r="G3771" t="s">
        <v>65</v>
      </c>
      <c r="N3771" s="1">
        <v>36326.5</v>
      </c>
      <c r="O3771" t="s">
        <v>5037</v>
      </c>
      <c r="Q3771" t="s">
        <v>67</v>
      </c>
    </row>
    <row r="3772" spans="1:17" x14ac:dyDescent="0.3">
      <c r="A3772">
        <v>4912</v>
      </c>
      <c r="B3772" t="s">
        <v>24</v>
      </c>
      <c r="C3772" t="s">
        <v>25</v>
      </c>
      <c r="D3772" t="s">
        <v>26</v>
      </c>
      <c r="F3772" t="s">
        <v>64</v>
      </c>
      <c r="G3772" t="s">
        <v>65</v>
      </c>
      <c r="N3772" s="1">
        <v>36326.5</v>
      </c>
      <c r="O3772" t="s">
        <v>5038</v>
      </c>
      <c r="Q3772" t="s">
        <v>67</v>
      </c>
    </row>
    <row r="3773" spans="1:17" x14ac:dyDescent="0.3">
      <c r="A3773">
        <v>4911</v>
      </c>
      <c r="B3773" t="s">
        <v>24</v>
      </c>
      <c r="C3773" t="s">
        <v>25</v>
      </c>
      <c r="D3773" t="s">
        <v>26</v>
      </c>
      <c r="F3773" t="s">
        <v>64</v>
      </c>
      <c r="G3773" t="s">
        <v>65</v>
      </c>
      <c r="N3773" s="1">
        <v>36326.5</v>
      </c>
      <c r="O3773" t="s">
        <v>5039</v>
      </c>
      <c r="Q3773" t="s">
        <v>67</v>
      </c>
    </row>
    <row r="3774" spans="1:17" x14ac:dyDescent="0.3">
      <c r="A3774">
        <v>4910</v>
      </c>
      <c r="B3774" t="s">
        <v>24</v>
      </c>
      <c r="C3774" t="s">
        <v>25</v>
      </c>
      <c r="D3774" t="s">
        <v>26</v>
      </c>
      <c r="F3774" t="s">
        <v>64</v>
      </c>
      <c r="G3774" t="s">
        <v>65</v>
      </c>
      <c r="N3774" s="1">
        <v>36326.5</v>
      </c>
      <c r="O3774" t="s">
        <v>5040</v>
      </c>
      <c r="Q3774" t="s">
        <v>67</v>
      </c>
    </row>
    <row r="3775" spans="1:17" x14ac:dyDescent="0.3">
      <c r="A3775">
        <v>4909</v>
      </c>
      <c r="B3775" t="s">
        <v>24</v>
      </c>
      <c r="C3775" t="s">
        <v>25</v>
      </c>
      <c r="D3775" t="s">
        <v>26</v>
      </c>
      <c r="F3775" t="s">
        <v>64</v>
      </c>
      <c r="G3775" t="s">
        <v>65</v>
      </c>
      <c r="N3775" s="1">
        <v>36326.5</v>
      </c>
      <c r="O3775" t="s">
        <v>5041</v>
      </c>
      <c r="Q3775" t="s">
        <v>67</v>
      </c>
    </row>
    <row r="3776" spans="1:17" x14ac:dyDescent="0.3">
      <c r="A3776">
        <v>4908</v>
      </c>
      <c r="B3776" t="s">
        <v>24</v>
      </c>
      <c r="C3776" t="s">
        <v>25</v>
      </c>
      <c r="D3776" t="s">
        <v>26</v>
      </c>
      <c r="F3776" t="s">
        <v>64</v>
      </c>
      <c r="G3776" t="s">
        <v>65</v>
      </c>
      <c r="N3776" s="1">
        <v>36326.5</v>
      </c>
      <c r="O3776" t="s">
        <v>5042</v>
      </c>
      <c r="Q3776" t="s">
        <v>67</v>
      </c>
    </row>
    <row r="3777" spans="1:17" x14ac:dyDescent="0.3">
      <c r="A3777">
        <v>4907</v>
      </c>
      <c r="B3777" t="s">
        <v>24</v>
      </c>
      <c r="C3777" t="s">
        <v>25</v>
      </c>
      <c r="D3777" t="s">
        <v>26</v>
      </c>
      <c r="F3777" t="s">
        <v>64</v>
      </c>
      <c r="G3777" t="s">
        <v>65</v>
      </c>
      <c r="N3777" s="1">
        <v>36326.5</v>
      </c>
      <c r="O3777" t="s">
        <v>5043</v>
      </c>
      <c r="Q3777" t="s">
        <v>67</v>
      </c>
    </row>
    <row r="3778" spans="1:17" x14ac:dyDescent="0.3">
      <c r="A3778">
        <v>4906</v>
      </c>
      <c r="B3778" t="s">
        <v>24</v>
      </c>
      <c r="C3778" t="s">
        <v>25</v>
      </c>
      <c r="D3778" t="s">
        <v>26</v>
      </c>
      <c r="F3778" t="s">
        <v>64</v>
      </c>
      <c r="G3778" t="s">
        <v>65</v>
      </c>
      <c r="N3778" s="1">
        <v>36326.5</v>
      </c>
      <c r="O3778" t="s">
        <v>5044</v>
      </c>
      <c r="Q3778" t="s">
        <v>67</v>
      </c>
    </row>
    <row r="3779" spans="1:17" x14ac:dyDescent="0.3">
      <c r="A3779">
        <v>4905</v>
      </c>
      <c r="B3779" t="s">
        <v>24</v>
      </c>
      <c r="C3779" t="s">
        <v>25</v>
      </c>
      <c r="D3779" t="s">
        <v>26</v>
      </c>
      <c r="F3779" t="s">
        <v>64</v>
      </c>
      <c r="G3779" t="s">
        <v>65</v>
      </c>
      <c r="N3779" s="1">
        <v>36326.5</v>
      </c>
      <c r="O3779" t="s">
        <v>5045</v>
      </c>
      <c r="Q3779" t="s">
        <v>67</v>
      </c>
    </row>
    <row r="3780" spans="1:17" x14ac:dyDescent="0.3">
      <c r="A3780">
        <v>4904</v>
      </c>
      <c r="B3780" t="s">
        <v>24</v>
      </c>
      <c r="C3780" t="s">
        <v>25</v>
      </c>
      <c r="D3780" t="s">
        <v>26</v>
      </c>
      <c r="F3780" t="s">
        <v>64</v>
      </c>
      <c r="G3780" t="s">
        <v>65</v>
      </c>
      <c r="N3780" s="1">
        <v>36326.5</v>
      </c>
      <c r="O3780" t="s">
        <v>5046</v>
      </c>
      <c r="Q3780" t="s">
        <v>67</v>
      </c>
    </row>
    <row r="3781" spans="1:17" x14ac:dyDescent="0.3">
      <c r="A3781">
        <v>4903</v>
      </c>
      <c r="B3781" t="s">
        <v>24</v>
      </c>
      <c r="C3781" t="s">
        <v>25</v>
      </c>
      <c r="D3781" t="s">
        <v>26</v>
      </c>
      <c r="F3781" t="s">
        <v>4319</v>
      </c>
      <c r="G3781" t="s">
        <v>4320</v>
      </c>
      <c r="N3781" s="1">
        <v>36327</v>
      </c>
      <c r="O3781" t="s">
        <v>5047</v>
      </c>
      <c r="Q3781" t="s">
        <v>4769</v>
      </c>
    </row>
    <row r="3782" spans="1:17" x14ac:dyDescent="0.3">
      <c r="A3782">
        <v>4902</v>
      </c>
      <c r="B3782" t="s">
        <v>24</v>
      </c>
      <c r="C3782" t="s">
        <v>25</v>
      </c>
      <c r="D3782" t="s">
        <v>26</v>
      </c>
      <c r="F3782" t="s">
        <v>64</v>
      </c>
      <c r="G3782" t="s">
        <v>65</v>
      </c>
      <c r="N3782" s="1">
        <v>36326.5</v>
      </c>
      <c r="O3782" t="s">
        <v>5048</v>
      </c>
      <c r="Q3782" t="s">
        <v>67</v>
      </c>
    </row>
    <row r="3783" spans="1:17" x14ac:dyDescent="0.3">
      <c r="A3783">
        <v>4901</v>
      </c>
      <c r="B3783" t="s">
        <v>24</v>
      </c>
      <c r="C3783" t="s">
        <v>25</v>
      </c>
      <c r="D3783" t="s">
        <v>26</v>
      </c>
      <c r="F3783" t="s">
        <v>64</v>
      </c>
      <c r="G3783" t="s">
        <v>65</v>
      </c>
      <c r="N3783" s="1">
        <v>36326.5</v>
      </c>
      <c r="O3783" t="s">
        <v>5049</v>
      </c>
      <c r="Q3783" t="s">
        <v>67</v>
      </c>
    </row>
    <row r="3784" spans="1:17" x14ac:dyDescent="0.3">
      <c r="A3784">
        <v>4900</v>
      </c>
      <c r="B3784" t="s">
        <v>24</v>
      </c>
      <c r="C3784" t="s">
        <v>25</v>
      </c>
      <c r="D3784" t="s">
        <v>26</v>
      </c>
      <c r="F3784" t="s">
        <v>64</v>
      </c>
      <c r="G3784" t="s">
        <v>65</v>
      </c>
      <c r="N3784" s="1">
        <v>36326.5</v>
      </c>
      <c r="O3784" t="s">
        <v>5050</v>
      </c>
      <c r="Q3784" t="s">
        <v>67</v>
      </c>
    </row>
    <row r="3785" spans="1:17" x14ac:dyDescent="0.3">
      <c r="A3785">
        <v>4899</v>
      </c>
      <c r="B3785" t="s">
        <v>24</v>
      </c>
      <c r="C3785" t="s">
        <v>25</v>
      </c>
      <c r="D3785" t="s">
        <v>26</v>
      </c>
      <c r="N3785" s="1">
        <v>45378.706250000003</v>
      </c>
      <c r="O3785" t="s">
        <v>5051</v>
      </c>
    </row>
    <row r="3786" spans="1:17" x14ac:dyDescent="0.3">
      <c r="A3786">
        <v>4898</v>
      </c>
      <c r="B3786" t="s">
        <v>24</v>
      </c>
      <c r="C3786" t="s">
        <v>25</v>
      </c>
      <c r="D3786" t="s">
        <v>26</v>
      </c>
      <c r="N3786" s="1">
        <v>45378.706250000003</v>
      </c>
      <c r="O3786" t="s">
        <v>5052</v>
      </c>
    </row>
    <row r="3787" spans="1:17" x14ac:dyDescent="0.3">
      <c r="A3787">
        <v>4897</v>
      </c>
      <c r="B3787" t="s">
        <v>24</v>
      </c>
      <c r="C3787" t="s">
        <v>25</v>
      </c>
      <c r="D3787" t="s">
        <v>26</v>
      </c>
      <c r="N3787" s="1">
        <v>45378.705555555556</v>
      </c>
      <c r="O3787" t="s">
        <v>5053</v>
      </c>
    </row>
    <row r="3788" spans="1:17" x14ac:dyDescent="0.3">
      <c r="A3788">
        <v>4896</v>
      </c>
      <c r="B3788" t="s">
        <v>24</v>
      </c>
      <c r="C3788" t="s">
        <v>25</v>
      </c>
      <c r="D3788" t="s">
        <v>26</v>
      </c>
      <c r="N3788" s="1">
        <v>45378.704861111109</v>
      </c>
      <c r="O3788" t="s">
        <v>5054</v>
      </c>
    </row>
    <row r="3789" spans="1:17" x14ac:dyDescent="0.3">
      <c r="A3789">
        <v>4895</v>
      </c>
      <c r="B3789" t="s">
        <v>24</v>
      </c>
      <c r="C3789" t="s">
        <v>25</v>
      </c>
      <c r="D3789" t="s">
        <v>26</v>
      </c>
      <c r="N3789" s="1">
        <v>45378.70416666667</v>
      </c>
      <c r="O3789" t="s">
        <v>5055</v>
      </c>
    </row>
    <row r="3790" spans="1:17" x14ac:dyDescent="0.3">
      <c r="A3790">
        <v>4894</v>
      </c>
      <c r="B3790" t="s">
        <v>24</v>
      </c>
      <c r="C3790" t="s">
        <v>25</v>
      </c>
      <c r="D3790" t="s">
        <v>26</v>
      </c>
      <c r="N3790" s="1">
        <v>45378.70416666667</v>
      </c>
      <c r="O3790" t="s">
        <v>5056</v>
      </c>
    </row>
    <row r="3791" spans="1:17" x14ac:dyDescent="0.3">
      <c r="A3791">
        <v>4893</v>
      </c>
      <c r="B3791" t="s">
        <v>24</v>
      </c>
      <c r="C3791" t="s">
        <v>25</v>
      </c>
      <c r="D3791" t="s">
        <v>26</v>
      </c>
      <c r="N3791" s="1">
        <v>45378.70416666667</v>
      </c>
      <c r="O3791" t="s">
        <v>5057</v>
      </c>
    </row>
    <row r="3792" spans="1:17" x14ac:dyDescent="0.3">
      <c r="A3792">
        <v>4892</v>
      </c>
      <c r="B3792" t="s">
        <v>24</v>
      </c>
      <c r="C3792" t="s">
        <v>25</v>
      </c>
      <c r="D3792" t="s">
        <v>26</v>
      </c>
      <c r="N3792" s="1">
        <v>45378.702777777777</v>
      </c>
      <c r="O3792" t="s">
        <v>5058</v>
      </c>
    </row>
    <row r="3793" spans="1:15" x14ac:dyDescent="0.3">
      <c r="A3793">
        <v>4891</v>
      </c>
      <c r="B3793" t="s">
        <v>24</v>
      </c>
      <c r="C3793" t="s">
        <v>25</v>
      </c>
      <c r="D3793" t="s">
        <v>26</v>
      </c>
      <c r="N3793" s="1">
        <v>45378.701388888891</v>
      </c>
      <c r="O3793" t="s">
        <v>5059</v>
      </c>
    </row>
    <row r="3794" spans="1:15" x14ac:dyDescent="0.3">
      <c r="A3794">
        <v>4890</v>
      </c>
      <c r="B3794" t="s">
        <v>24</v>
      </c>
      <c r="C3794" t="s">
        <v>25</v>
      </c>
      <c r="D3794" t="s">
        <v>26</v>
      </c>
      <c r="N3794" s="1">
        <v>45378.7</v>
      </c>
      <c r="O3794" t="s">
        <v>5060</v>
      </c>
    </row>
    <row r="3795" spans="1:15" x14ac:dyDescent="0.3">
      <c r="A3795">
        <v>4889</v>
      </c>
      <c r="B3795" t="s">
        <v>24</v>
      </c>
      <c r="C3795" t="s">
        <v>25</v>
      </c>
      <c r="D3795" t="s">
        <v>26</v>
      </c>
      <c r="N3795" s="1">
        <v>45378.7</v>
      </c>
      <c r="O3795" t="s">
        <v>5061</v>
      </c>
    </row>
    <row r="3796" spans="1:15" x14ac:dyDescent="0.3">
      <c r="A3796">
        <v>4888</v>
      </c>
      <c r="B3796" t="s">
        <v>24</v>
      </c>
      <c r="C3796" t="s">
        <v>25</v>
      </c>
      <c r="D3796" t="s">
        <v>26</v>
      </c>
      <c r="N3796" s="1">
        <v>45378.699305555558</v>
      </c>
      <c r="O3796" t="s">
        <v>5062</v>
      </c>
    </row>
    <row r="3797" spans="1:15" x14ac:dyDescent="0.3">
      <c r="A3797">
        <v>4887</v>
      </c>
      <c r="B3797" t="s">
        <v>24</v>
      </c>
      <c r="C3797" t="s">
        <v>25</v>
      </c>
      <c r="D3797" t="s">
        <v>26</v>
      </c>
      <c r="N3797" s="1">
        <v>45378.698611111111</v>
      </c>
      <c r="O3797" t="s">
        <v>5063</v>
      </c>
    </row>
    <row r="3798" spans="1:15" x14ac:dyDescent="0.3">
      <c r="A3798">
        <v>4886</v>
      </c>
      <c r="B3798" t="s">
        <v>24</v>
      </c>
      <c r="C3798" t="s">
        <v>25</v>
      </c>
      <c r="D3798" t="s">
        <v>26</v>
      </c>
      <c r="N3798" s="1">
        <v>45378.697222222225</v>
      </c>
      <c r="O3798" t="s">
        <v>5064</v>
      </c>
    </row>
    <row r="3799" spans="1:15" x14ac:dyDescent="0.3">
      <c r="A3799">
        <v>4885</v>
      </c>
      <c r="B3799" t="s">
        <v>24</v>
      </c>
      <c r="C3799" t="s">
        <v>25</v>
      </c>
      <c r="D3799" t="s">
        <v>26</v>
      </c>
      <c r="N3799" s="1">
        <v>45378.695833333331</v>
      </c>
      <c r="O3799" t="s">
        <v>5065</v>
      </c>
    </row>
    <row r="3800" spans="1:15" x14ac:dyDescent="0.3">
      <c r="A3800">
        <v>4884</v>
      </c>
      <c r="B3800" t="s">
        <v>24</v>
      </c>
      <c r="C3800" t="s">
        <v>25</v>
      </c>
      <c r="D3800" t="s">
        <v>26</v>
      </c>
      <c r="N3800" s="1">
        <v>45378.695833333331</v>
      </c>
      <c r="O3800" t="s">
        <v>5066</v>
      </c>
    </row>
    <row r="3801" spans="1:15" x14ac:dyDescent="0.3">
      <c r="A3801">
        <v>4883</v>
      </c>
      <c r="B3801" t="s">
        <v>24</v>
      </c>
      <c r="C3801" t="s">
        <v>25</v>
      </c>
      <c r="D3801" t="s">
        <v>26</v>
      </c>
      <c r="N3801" s="1">
        <v>45378.695138888892</v>
      </c>
      <c r="O3801" t="s">
        <v>5067</v>
      </c>
    </row>
    <row r="3802" spans="1:15" x14ac:dyDescent="0.3">
      <c r="A3802">
        <v>4882</v>
      </c>
      <c r="B3802" t="s">
        <v>24</v>
      </c>
      <c r="C3802" t="s">
        <v>25</v>
      </c>
      <c r="D3802" t="s">
        <v>26</v>
      </c>
      <c r="N3802" s="1">
        <v>45378.694444444445</v>
      </c>
      <c r="O3802" t="s">
        <v>5068</v>
      </c>
    </row>
    <row r="3803" spans="1:15" x14ac:dyDescent="0.3">
      <c r="A3803">
        <v>4881</v>
      </c>
      <c r="B3803" t="s">
        <v>24</v>
      </c>
      <c r="C3803" t="s">
        <v>25</v>
      </c>
      <c r="D3803" t="s">
        <v>26</v>
      </c>
      <c r="N3803" s="1">
        <v>45378.693749999999</v>
      </c>
      <c r="O3803" t="s">
        <v>5069</v>
      </c>
    </row>
    <row r="3804" spans="1:15" x14ac:dyDescent="0.3">
      <c r="A3804">
        <v>4880</v>
      </c>
      <c r="B3804" t="s">
        <v>24</v>
      </c>
      <c r="C3804" t="s">
        <v>25</v>
      </c>
      <c r="D3804" t="s">
        <v>26</v>
      </c>
      <c r="N3804" s="1">
        <v>45378.692361111112</v>
      </c>
      <c r="O3804" t="s">
        <v>5070</v>
      </c>
    </row>
    <row r="3805" spans="1:15" x14ac:dyDescent="0.3">
      <c r="A3805">
        <v>4879</v>
      </c>
      <c r="B3805" t="s">
        <v>24</v>
      </c>
      <c r="C3805" t="s">
        <v>25</v>
      </c>
      <c r="D3805" t="s">
        <v>26</v>
      </c>
      <c r="N3805" s="1">
        <v>45378.691666666666</v>
      </c>
      <c r="O3805" t="s">
        <v>5071</v>
      </c>
    </row>
    <row r="3806" spans="1:15" x14ac:dyDescent="0.3">
      <c r="A3806">
        <v>4878</v>
      </c>
      <c r="B3806" t="s">
        <v>24</v>
      </c>
      <c r="C3806" t="s">
        <v>25</v>
      </c>
      <c r="D3806" t="s">
        <v>26</v>
      </c>
      <c r="N3806" s="1">
        <v>45378.690972222219</v>
      </c>
      <c r="O3806" t="s">
        <v>5072</v>
      </c>
    </row>
    <row r="3807" spans="1:15" x14ac:dyDescent="0.3">
      <c r="A3807">
        <v>4877</v>
      </c>
      <c r="B3807" t="s">
        <v>24</v>
      </c>
      <c r="C3807" t="s">
        <v>25</v>
      </c>
      <c r="D3807" t="s">
        <v>26</v>
      </c>
      <c r="N3807" s="1">
        <v>45378.690972222219</v>
      </c>
      <c r="O3807" t="s">
        <v>5073</v>
      </c>
    </row>
    <row r="3808" spans="1:15" x14ac:dyDescent="0.3">
      <c r="A3808">
        <v>4876</v>
      </c>
      <c r="B3808" t="s">
        <v>24</v>
      </c>
      <c r="C3808" t="s">
        <v>25</v>
      </c>
      <c r="D3808" t="s">
        <v>26</v>
      </c>
      <c r="N3808" s="1">
        <v>45378.689583333333</v>
      </c>
      <c r="O3808" t="s">
        <v>5074</v>
      </c>
    </row>
    <row r="3809" spans="1:15" x14ac:dyDescent="0.3">
      <c r="A3809">
        <v>4875</v>
      </c>
      <c r="B3809" t="s">
        <v>24</v>
      </c>
      <c r="C3809" t="s">
        <v>25</v>
      </c>
      <c r="D3809" t="s">
        <v>26</v>
      </c>
      <c r="N3809" s="1">
        <v>45378.688194444447</v>
      </c>
      <c r="O3809" t="s">
        <v>5075</v>
      </c>
    </row>
    <row r="3810" spans="1:15" x14ac:dyDescent="0.3">
      <c r="A3810">
        <v>4874</v>
      </c>
      <c r="B3810" t="s">
        <v>24</v>
      </c>
      <c r="C3810" t="s">
        <v>25</v>
      </c>
      <c r="D3810" t="s">
        <v>26</v>
      </c>
      <c r="N3810" s="1">
        <v>45378.688194444447</v>
      </c>
      <c r="O3810" t="s">
        <v>5076</v>
      </c>
    </row>
    <row r="3811" spans="1:15" x14ac:dyDescent="0.3">
      <c r="A3811">
        <v>4873</v>
      </c>
      <c r="B3811" t="s">
        <v>24</v>
      </c>
      <c r="C3811" t="s">
        <v>25</v>
      </c>
      <c r="D3811" t="s">
        <v>26</v>
      </c>
      <c r="N3811" s="1">
        <v>45378.686805555553</v>
      </c>
      <c r="O3811" t="s">
        <v>5077</v>
      </c>
    </row>
    <row r="3812" spans="1:15" x14ac:dyDescent="0.3">
      <c r="A3812">
        <v>4872</v>
      </c>
      <c r="B3812" t="s">
        <v>24</v>
      </c>
      <c r="C3812" t="s">
        <v>25</v>
      </c>
      <c r="D3812" t="s">
        <v>26</v>
      </c>
      <c r="N3812" s="1">
        <v>45378.686805555553</v>
      </c>
      <c r="O3812" t="s">
        <v>5078</v>
      </c>
    </row>
    <row r="3813" spans="1:15" x14ac:dyDescent="0.3">
      <c r="A3813">
        <v>4871</v>
      </c>
      <c r="B3813" t="s">
        <v>24</v>
      </c>
      <c r="C3813" t="s">
        <v>25</v>
      </c>
      <c r="D3813" t="s">
        <v>26</v>
      </c>
      <c r="N3813" s="1">
        <v>45378.685416666667</v>
      </c>
      <c r="O3813" t="s">
        <v>5079</v>
      </c>
    </row>
    <row r="3814" spans="1:15" x14ac:dyDescent="0.3">
      <c r="A3814">
        <v>4870</v>
      </c>
      <c r="B3814" t="s">
        <v>24</v>
      </c>
      <c r="C3814" t="s">
        <v>25</v>
      </c>
      <c r="D3814" t="s">
        <v>26</v>
      </c>
      <c r="N3814" s="1">
        <v>45378.68472222222</v>
      </c>
      <c r="O3814" t="s">
        <v>5080</v>
      </c>
    </row>
    <row r="3815" spans="1:15" x14ac:dyDescent="0.3">
      <c r="A3815">
        <v>4869</v>
      </c>
      <c r="B3815" t="s">
        <v>24</v>
      </c>
      <c r="C3815" t="s">
        <v>25</v>
      </c>
      <c r="D3815" t="s">
        <v>26</v>
      </c>
      <c r="N3815" s="1">
        <v>45378.684027777781</v>
      </c>
      <c r="O3815" t="s">
        <v>5081</v>
      </c>
    </row>
    <row r="3816" spans="1:15" x14ac:dyDescent="0.3">
      <c r="A3816">
        <v>4868</v>
      </c>
      <c r="B3816" t="s">
        <v>24</v>
      </c>
      <c r="C3816" t="s">
        <v>25</v>
      </c>
      <c r="D3816" t="s">
        <v>26</v>
      </c>
      <c r="N3816" s="1">
        <v>45378.682638888888</v>
      </c>
      <c r="O3816" t="s">
        <v>5082</v>
      </c>
    </row>
    <row r="3817" spans="1:15" x14ac:dyDescent="0.3">
      <c r="A3817">
        <v>4867</v>
      </c>
      <c r="B3817" t="s">
        <v>24</v>
      </c>
      <c r="C3817" t="s">
        <v>25</v>
      </c>
      <c r="D3817" t="s">
        <v>26</v>
      </c>
      <c r="N3817" s="1">
        <v>45378.682638888888</v>
      </c>
      <c r="O3817" t="s">
        <v>5083</v>
      </c>
    </row>
    <row r="3818" spans="1:15" x14ac:dyDescent="0.3">
      <c r="A3818">
        <v>4866</v>
      </c>
      <c r="B3818" t="s">
        <v>24</v>
      </c>
      <c r="C3818" t="s">
        <v>25</v>
      </c>
      <c r="D3818" t="s">
        <v>26</v>
      </c>
      <c r="N3818" s="1">
        <v>45378.681944444441</v>
      </c>
      <c r="O3818" t="s">
        <v>5084</v>
      </c>
    </row>
    <row r="3819" spans="1:15" x14ac:dyDescent="0.3">
      <c r="A3819">
        <v>4865</v>
      </c>
      <c r="B3819" t="s">
        <v>24</v>
      </c>
      <c r="C3819" t="s">
        <v>25</v>
      </c>
      <c r="D3819" t="s">
        <v>26</v>
      </c>
      <c r="N3819" s="1">
        <v>45378.680555555555</v>
      </c>
      <c r="O3819" t="s">
        <v>5085</v>
      </c>
    </row>
    <row r="3820" spans="1:15" x14ac:dyDescent="0.3">
      <c r="A3820">
        <v>4864</v>
      </c>
      <c r="B3820" t="s">
        <v>24</v>
      </c>
      <c r="C3820" t="s">
        <v>25</v>
      </c>
      <c r="D3820" t="s">
        <v>26</v>
      </c>
      <c r="N3820" s="1">
        <v>45378.679861111108</v>
      </c>
      <c r="O3820" t="s">
        <v>5086</v>
      </c>
    </row>
    <row r="3821" spans="1:15" x14ac:dyDescent="0.3">
      <c r="A3821">
        <v>4863</v>
      </c>
      <c r="B3821" t="s">
        <v>24</v>
      </c>
      <c r="C3821" t="s">
        <v>25</v>
      </c>
      <c r="D3821" t="s">
        <v>26</v>
      </c>
      <c r="N3821" s="1">
        <v>45378.678472222222</v>
      </c>
      <c r="O3821" t="s">
        <v>5087</v>
      </c>
    </row>
    <row r="3822" spans="1:15" x14ac:dyDescent="0.3">
      <c r="A3822">
        <v>4862</v>
      </c>
      <c r="B3822" t="s">
        <v>24</v>
      </c>
      <c r="C3822" t="s">
        <v>25</v>
      </c>
      <c r="D3822" t="s">
        <v>26</v>
      </c>
      <c r="N3822" s="1">
        <v>45378.678472222222</v>
      </c>
      <c r="O3822" t="s">
        <v>5088</v>
      </c>
    </row>
    <row r="3823" spans="1:15" x14ac:dyDescent="0.3">
      <c r="A3823">
        <v>4861</v>
      </c>
      <c r="B3823" t="s">
        <v>24</v>
      </c>
      <c r="C3823" t="s">
        <v>25</v>
      </c>
      <c r="D3823" t="s">
        <v>26</v>
      </c>
      <c r="N3823" s="1">
        <v>45378.677777777775</v>
      </c>
      <c r="O3823" t="s">
        <v>5089</v>
      </c>
    </row>
    <row r="3824" spans="1:15" x14ac:dyDescent="0.3">
      <c r="A3824">
        <v>4860</v>
      </c>
      <c r="B3824" t="s">
        <v>24</v>
      </c>
      <c r="C3824" t="s">
        <v>25</v>
      </c>
      <c r="D3824" t="s">
        <v>26</v>
      </c>
      <c r="N3824" s="1">
        <v>45378.676388888889</v>
      </c>
      <c r="O3824" t="s">
        <v>5090</v>
      </c>
    </row>
    <row r="3825" spans="1:15" x14ac:dyDescent="0.3">
      <c r="A3825">
        <v>4859</v>
      </c>
      <c r="B3825" t="s">
        <v>24</v>
      </c>
      <c r="C3825" t="s">
        <v>25</v>
      </c>
      <c r="D3825" t="s">
        <v>26</v>
      </c>
      <c r="N3825" s="1">
        <v>45378.675694444442</v>
      </c>
      <c r="O3825" t="s">
        <v>5091</v>
      </c>
    </row>
    <row r="3826" spans="1:15" x14ac:dyDescent="0.3">
      <c r="A3826">
        <v>4858</v>
      </c>
      <c r="B3826" t="s">
        <v>24</v>
      </c>
      <c r="C3826" t="s">
        <v>25</v>
      </c>
      <c r="D3826" t="s">
        <v>26</v>
      </c>
      <c r="N3826" s="1">
        <v>45378.674305555556</v>
      </c>
      <c r="O3826" t="s">
        <v>5092</v>
      </c>
    </row>
    <row r="3827" spans="1:15" x14ac:dyDescent="0.3">
      <c r="A3827">
        <v>4857</v>
      </c>
      <c r="B3827" t="s">
        <v>24</v>
      </c>
      <c r="C3827" t="s">
        <v>25</v>
      </c>
      <c r="D3827" t="s">
        <v>26</v>
      </c>
      <c r="N3827" s="1">
        <v>45378.674305555556</v>
      </c>
      <c r="O3827" t="s">
        <v>5093</v>
      </c>
    </row>
    <row r="3828" spans="1:15" x14ac:dyDescent="0.3">
      <c r="A3828">
        <v>4856</v>
      </c>
      <c r="B3828" t="s">
        <v>24</v>
      </c>
      <c r="C3828" t="s">
        <v>25</v>
      </c>
      <c r="D3828" t="s">
        <v>26</v>
      </c>
      <c r="N3828" s="1">
        <v>45378.673611111109</v>
      </c>
      <c r="O3828" t="s">
        <v>5094</v>
      </c>
    </row>
    <row r="3829" spans="1:15" x14ac:dyDescent="0.3">
      <c r="A3829">
        <v>4855</v>
      </c>
      <c r="B3829" t="s">
        <v>24</v>
      </c>
      <c r="C3829" t="s">
        <v>25</v>
      </c>
      <c r="D3829" t="s">
        <v>26</v>
      </c>
      <c r="N3829" s="1">
        <v>45378.67291666667</v>
      </c>
      <c r="O3829" t="s">
        <v>5095</v>
      </c>
    </row>
    <row r="3830" spans="1:15" x14ac:dyDescent="0.3">
      <c r="A3830">
        <v>4854</v>
      </c>
      <c r="B3830" t="s">
        <v>24</v>
      </c>
      <c r="C3830" t="s">
        <v>25</v>
      </c>
      <c r="D3830" t="s">
        <v>26</v>
      </c>
      <c r="N3830" s="1">
        <v>45378.671527777777</v>
      </c>
      <c r="O3830" t="s">
        <v>5096</v>
      </c>
    </row>
    <row r="3831" spans="1:15" x14ac:dyDescent="0.3">
      <c r="A3831">
        <v>4853</v>
      </c>
      <c r="B3831" t="s">
        <v>24</v>
      </c>
      <c r="C3831" t="s">
        <v>25</v>
      </c>
      <c r="D3831" t="s">
        <v>26</v>
      </c>
      <c r="N3831" s="1">
        <v>45378.67083333333</v>
      </c>
      <c r="O3831" t="s">
        <v>5097</v>
      </c>
    </row>
    <row r="3832" spans="1:15" x14ac:dyDescent="0.3">
      <c r="A3832">
        <v>4852</v>
      </c>
      <c r="B3832" t="s">
        <v>24</v>
      </c>
      <c r="C3832" t="s">
        <v>25</v>
      </c>
      <c r="D3832" t="s">
        <v>26</v>
      </c>
      <c r="N3832" s="1">
        <v>45378.670138888891</v>
      </c>
      <c r="O3832" t="s">
        <v>5098</v>
      </c>
    </row>
    <row r="3833" spans="1:15" x14ac:dyDescent="0.3">
      <c r="A3833">
        <v>4851</v>
      </c>
      <c r="B3833" t="s">
        <v>24</v>
      </c>
      <c r="C3833" t="s">
        <v>25</v>
      </c>
      <c r="D3833" t="s">
        <v>26</v>
      </c>
      <c r="N3833" s="1">
        <v>45378.669444444444</v>
      </c>
      <c r="O3833" t="s">
        <v>5099</v>
      </c>
    </row>
    <row r="3834" spans="1:15" x14ac:dyDescent="0.3">
      <c r="A3834">
        <v>4850</v>
      </c>
      <c r="B3834" t="s">
        <v>24</v>
      </c>
      <c r="C3834" t="s">
        <v>25</v>
      </c>
      <c r="D3834" t="s">
        <v>26</v>
      </c>
      <c r="N3834" s="1">
        <v>45378.668749999997</v>
      </c>
      <c r="O3834" t="s">
        <v>5100</v>
      </c>
    </row>
    <row r="3835" spans="1:15" x14ac:dyDescent="0.3">
      <c r="A3835">
        <v>4849</v>
      </c>
      <c r="B3835" t="s">
        <v>24</v>
      </c>
      <c r="C3835" t="s">
        <v>25</v>
      </c>
      <c r="D3835" t="s">
        <v>26</v>
      </c>
      <c r="N3835" s="1">
        <v>45378.668055555558</v>
      </c>
      <c r="O3835" t="s">
        <v>5101</v>
      </c>
    </row>
    <row r="3836" spans="1:15" x14ac:dyDescent="0.3">
      <c r="A3836">
        <v>4848</v>
      </c>
      <c r="B3836" t="s">
        <v>24</v>
      </c>
      <c r="C3836" t="s">
        <v>25</v>
      </c>
      <c r="D3836" t="s">
        <v>26</v>
      </c>
      <c r="N3836" s="1">
        <v>45378.666666666664</v>
      </c>
      <c r="O3836" t="s">
        <v>5102</v>
      </c>
    </row>
    <row r="3837" spans="1:15" x14ac:dyDescent="0.3">
      <c r="A3837">
        <v>4847</v>
      </c>
      <c r="B3837" t="s">
        <v>24</v>
      </c>
      <c r="C3837" t="s">
        <v>25</v>
      </c>
      <c r="D3837" t="s">
        <v>26</v>
      </c>
      <c r="N3837" s="1">
        <v>45378.666666666664</v>
      </c>
      <c r="O3837" t="s">
        <v>5103</v>
      </c>
    </row>
    <row r="3838" spans="1:15" x14ac:dyDescent="0.3">
      <c r="A3838">
        <v>4846</v>
      </c>
      <c r="B3838" t="s">
        <v>24</v>
      </c>
      <c r="C3838" t="s">
        <v>25</v>
      </c>
      <c r="D3838" t="s">
        <v>26</v>
      </c>
      <c r="N3838" s="1">
        <v>45378.665972222225</v>
      </c>
      <c r="O3838" t="s">
        <v>5104</v>
      </c>
    </row>
    <row r="3839" spans="1:15" x14ac:dyDescent="0.3">
      <c r="A3839">
        <v>4845</v>
      </c>
      <c r="B3839" t="s">
        <v>24</v>
      </c>
      <c r="C3839" t="s">
        <v>25</v>
      </c>
      <c r="D3839" t="s">
        <v>26</v>
      </c>
      <c r="N3839" s="1">
        <v>45378.665277777778</v>
      </c>
      <c r="O3839" t="s">
        <v>5105</v>
      </c>
    </row>
    <row r="3840" spans="1:15" x14ac:dyDescent="0.3">
      <c r="A3840">
        <v>4844</v>
      </c>
      <c r="B3840" t="s">
        <v>24</v>
      </c>
      <c r="C3840" t="s">
        <v>25</v>
      </c>
      <c r="D3840" t="s">
        <v>26</v>
      </c>
      <c r="N3840" s="1">
        <v>45378.664583333331</v>
      </c>
      <c r="O3840" t="s">
        <v>5106</v>
      </c>
    </row>
    <row r="3841" spans="1:15" x14ac:dyDescent="0.3">
      <c r="A3841">
        <v>4843</v>
      </c>
      <c r="B3841" t="s">
        <v>24</v>
      </c>
      <c r="C3841" t="s">
        <v>25</v>
      </c>
      <c r="D3841" t="s">
        <v>26</v>
      </c>
      <c r="N3841" s="1">
        <v>45378.663194444445</v>
      </c>
      <c r="O3841" t="s">
        <v>5107</v>
      </c>
    </row>
    <row r="3842" spans="1:15" x14ac:dyDescent="0.3">
      <c r="A3842">
        <v>4842</v>
      </c>
      <c r="B3842" t="s">
        <v>24</v>
      </c>
      <c r="C3842" t="s">
        <v>25</v>
      </c>
      <c r="D3842" t="s">
        <v>26</v>
      </c>
      <c r="N3842" s="1">
        <v>45378.662499999999</v>
      </c>
      <c r="O3842" t="s">
        <v>5108</v>
      </c>
    </row>
    <row r="3843" spans="1:15" x14ac:dyDescent="0.3">
      <c r="A3843">
        <v>4841</v>
      </c>
      <c r="B3843" t="s">
        <v>24</v>
      </c>
      <c r="C3843" t="s">
        <v>25</v>
      </c>
      <c r="D3843" t="s">
        <v>26</v>
      </c>
      <c r="N3843" s="1">
        <v>45378.661805555559</v>
      </c>
      <c r="O3843" t="s">
        <v>5109</v>
      </c>
    </row>
    <row r="3844" spans="1:15" x14ac:dyDescent="0.3">
      <c r="A3844">
        <v>4840</v>
      </c>
      <c r="B3844" t="s">
        <v>24</v>
      </c>
      <c r="C3844" t="s">
        <v>25</v>
      </c>
      <c r="D3844" t="s">
        <v>26</v>
      </c>
      <c r="N3844" s="1">
        <v>45378.661111111112</v>
      </c>
      <c r="O3844" t="s">
        <v>5110</v>
      </c>
    </row>
    <row r="3845" spans="1:15" x14ac:dyDescent="0.3">
      <c r="A3845">
        <v>4839</v>
      </c>
      <c r="B3845" t="s">
        <v>24</v>
      </c>
      <c r="C3845" t="s">
        <v>25</v>
      </c>
      <c r="D3845" t="s">
        <v>26</v>
      </c>
      <c r="N3845" s="1">
        <v>45378.660416666666</v>
      </c>
      <c r="O3845" t="s">
        <v>5111</v>
      </c>
    </row>
    <row r="3846" spans="1:15" x14ac:dyDescent="0.3">
      <c r="A3846">
        <v>4838</v>
      </c>
      <c r="B3846" t="s">
        <v>24</v>
      </c>
      <c r="C3846" t="s">
        <v>25</v>
      </c>
      <c r="D3846" t="s">
        <v>26</v>
      </c>
      <c r="N3846" s="1">
        <v>45378.659722222219</v>
      </c>
      <c r="O3846" t="s">
        <v>5112</v>
      </c>
    </row>
    <row r="3847" spans="1:15" x14ac:dyDescent="0.3">
      <c r="A3847">
        <v>4837</v>
      </c>
      <c r="B3847" t="s">
        <v>24</v>
      </c>
      <c r="C3847" t="s">
        <v>25</v>
      </c>
      <c r="D3847" t="s">
        <v>26</v>
      </c>
      <c r="N3847" s="1">
        <v>45378.65902777778</v>
      </c>
      <c r="O3847" t="s">
        <v>5113</v>
      </c>
    </row>
    <row r="3848" spans="1:15" x14ac:dyDescent="0.3">
      <c r="A3848">
        <v>4836</v>
      </c>
      <c r="B3848" t="s">
        <v>24</v>
      </c>
      <c r="C3848" t="s">
        <v>25</v>
      </c>
      <c r="D3848" t="s">
        <v>26</v>
      </c>
      <c r="N3848" s="1">
        <v>45378.657638888886</v>
      </c>
      <c r="O3848" t="s">
        <v>5114</v>
      </c>
    </row>
    <row r="3849" spans="1:15" x14ac:dyDescent="0.3">
      <c r="A3849">
        <v>4835</v>
      </c>
      <c r="B3849" t="s">
        <v>24</v>
      </c>
      <c r="C3849" t="s">
        <v>25</v>
      </c>
      <c r="D3849" t="s">
        <v>26</v>
      </c>
      <c r="N3849" s="1">
        <v>45378.656944444447</v>
      </c>
      <c r="O3849" t="s">
        <v>5115</v>
      </c>
    </row>
    <row r="3850" spans="1:15" x14ac:dyDescent="0.3">
      <c r="A3850">
        <v>4834</v>
      </c>
      <c r="B3850" t="s">
        <v>24</v>
      </c>
      <c r="C3850" t="s">
        <v>25</v>
      </c>
      <c r="D3850" t="s">
        <v>26</v>
      </c>
      <c r="N3850" s="1">
        <v>45378.65625</v>
      </c>
      <c r="O3850" t="s">
        <v>5116</v>
      </c>
    </row>
    <row r="3851" spans="1:15" x14ac:dyDescent="0.3">
      <c r="A3851">
        <v>4833</v>
      </c>
      <c r="B3851" t="s">
        <v>24</v>
      </c>
      <c r="C3851" t="s">
        <v>25</v>
      </c>
      <c r="D3851" t="s">
        <v>26</v>
      </c>
      <c r="N3851" s="1">
        <v>45378.655555555553</v>
      </c>
      <c r="O3851" t="s">
        <v>5117</v>
      </c>
    </row>
    <row r="3852" spans="1:15" x14ac:dyDescent="0.3">
      <c r="A3852">
        <v>4832</v>
      </c>
      <c r="B3852" t="s">
        <v>24</v>
      </c>
      <c r="C3852" t="s">
        <v>25</v>
      </c>
      <c r="D3852" t="s">
        <v>26</v>
      </c>
      <c r="N3852" s="1">
        <v>45378.655555555553</v>
      </c>
      <c r="O3852" t="s">
        <v>5118</v>
      </c>
    </row>
    <row r="3853" spans="1:15" x14ac:dyDescent="0.3">
      <c r="A3853">
        <v>4831</v>
      </c>
      <c r="B3853" t="s">
        <v>24</v>
      </c>
      <c r="C3853" t="s">
        <v>25</v>
      </c>
      <c r="D3853" t="s">
        <v>26</v>
      </c>
      <c r="N3853" s="1">
        <v>45378.654166666667</v>
      </c>
      <c r="O3853" t="s">
        <v>5119</v>
      </c>
    </row>
    <row r="3854" spans="1:15" x14ac:dyDescent="0.3">
      <c r="A3854">
        <v>4830</v>
      </c>
      <c r="B3854" t="s">
        <v>24</v>
      </c>
      <c r="C3854" t="s">
        <v>25</v>
      </c>
      <c r="D3854" t="s">
        <v>26</v>
      </c>
      <c r="N3854" s="1">
        <v>45378.65347222222</v>
      </c>
      <c r="O3854" t="s">
        <v>5120</v>
      </c>
    </row>
    <row r="3855" spans="1:15" x14ac:dyDescent="0.3">
      <c r="A3855">
        <v>4829</v>
      </c>
      <c r="B3855" t="s">
        <v>24</v>
      </c>
      <c r="C3855" t="s">
        <v>25</v>
      </c>
      <c r="D3855" t="s">
        <v>26</v>
      </c>
      <c r="N3855" s="1">
        <v>45378.652777777781</v>
      </c>
      <c r="O3855" t="s">
        <v>5121</v>
      </c>
    </row>
    <row r="3856" spans="1:15" x14ac:dyDescent="0.3">
      <c r="A3856">
        <v>4828</v>
      </c>
      <c r="B3856" t="s">
        <v>24</v>
      </c>
      <c r="C3856" t="s">
        <v>25</v>
      </c>
      <c r="D3856" t="s">
        <v>26</v>
      </c>
      <c r="N3856" s="1">
        <v>45378.652083333334</v>
      </c>
      <c r="O3856" t="s">
        <v>5122</v>
      </c>
    </row>
    <row r="3857" spans="1:15" x14ac:dyDescent="0.3">
      <c r="A3857">
        <v>4827</v>
      </c>
      <c r="B3857" t="s">
        <v>24</v>
      </c>
      <c r="C3857" t="s">
        <v>25</v>
      </c>
      <c r="D3857" t="s">
        <v>26</v>
      </c>
      <c r="N3857" s="1">
        <v>45378.651388888888</v>
      </c>
      <c r="O3857" t="s">
        <v>5123</v>
      </c>
    </row>
    <row r="3858" spans="1:15" x14ac:dyDescent="0.3">
      <c r="A3858">
        <v>4826</v>
      </c>
      <c r="B3858" t="s">
        <v>24</v>
      </c>
      <c r="C3858" t="s">
        <v>25</v>
      </c>
      <c r="D3858" t="s">
        <v>26</v>
      </c>
      <c r="N3858" s="1">
        <v>45378.650694444441</v>
      </c>
      <c r="O3858" t="s">
        <v>5124</v>
      </c>
    </row>
    <row r="3859" spans="1:15" x14ac:dyDescent="0.3">
      <c r="A3859">
        <v>4825</v>
      </c>
      <c r="B3859" t="s">
        <v>24</v>
      </c>
      <c r="C3859" t="s">
        <v>25</v>
      </c>
      <c r="D3859" t="s">
        <v>26</v>
      </c>
      <c r="N3859" s="1">
        <v>45378.649305555555</v>
      </c>
      <c r="O3859" t="s">
        <v>5125</v>
      </c>
    </row>
    <row r="3860" spans="1:15" x14ac:dyDescent="0.3">
      <c r="A3860">
        <v>4824</v>
      </c>
      <c r="B3860" t="s">
        <v>24</v>
      </c>
      <c r="C3860" t="s">
        <v>25</v>
      </c>
      <c r="D3860" t="s">
        <v>26</v>
      </c>
      <c r="N3860" s="1">
        <v>45378.648611111108</v>
      </c>
      <c r="O3860" t="s">
        <v>5126</v>
      </c>
    </row>
    <row r="3861" spans="1:15" x14ac:dyDescent="0.3">
      <c r="A3861">
        <v>4823</v>
      </c>
      <c r="B3861" t="s">
        <v>24</v>
      </c>
      <c r="C3861" t="s">
        <v>25</v>
      </c>
      <c r="D3861" t="s">
        <v>26</v>
      </c>
      <c r="N3861" s="1">
        <v>45378.647916666669</v>
      </c>
      <c r="O3861" t="s">
        <v>5127</v>
      </c>
    </row>
    <row r="3862" spans="1:15" x14ac:dyDescent="0.3">
      <c r="A3862">
        <v>4822</v>
      </c>
      <c r="B3862" t="s">
        <v>24</v>
      </c>
      <c r="C3862" t="s">
        <v>25</v>
      </c>
      <c r="D3862" t="s">
        <v>26</v>
      </c>
      <c r="N3862" s="1">
        <v>45378.647916666669</v>
      </c>
      <c r="O3862" t="s">
        <v>5128</v>
      </c>
    </row>
    <row r="3863" spans="1:15" x14ac:dyDescent="0.3">
      <c r="A3863">
        <v>4821</v>
      </c>
      <c r="B3863" t="s">
        <v>24</v>
      </c>
      <c r="C3863" t="s">
        <v>25</v>
      </c>
      <c r="D3863" t="s">
        <v>26</v>
      </c>
      <c r="N3863" s="1">
        <v>45378.647222222222</v>
      </c>
      <c r="O3863" t="s">
        <v>5129</v>
      </c>
    </row>
    <row r="3864" spans="1:15" x14ac:dyDescent="0.3">
      <c r="A3864">
        <v>4820</v>
      </c>
      <c r="B3864" t="s">
        <v>24</v>
      </c>
      <c r="C3864" t="s">
        <v>25</v>
      </c>
      <c r="D3864" t="s">
        <v>26</v>
      </c>
      <c r="N3864" s="1">
        <v>45378.645833333336</v>
      </c>
      <c r="O3864" t="s">
        <v>5130</v>
      </c>
    </row>
    <row r="3865" spans="1:15" x14ac:dyDescent="0.3">
      <c r="A3865">
        <v>4819</v>
      </c>
      <c r="B3865" t="s">
        <v>24</v>
      </c>
      <c r="C3865" t="s">
        <v>25</v>
      </c>
      <c r="D3865" t="s">
        <v>26</v>
      </c>
      <c r="N3865" s="1">
        <v>45378.645138888889</v>
      </c>
      <c r="O3865" t="s">
        <v>5131</v>
      </c>
    </row>
    <row r="3866" spans="1:15" x14ac:dyDescent="0.3">
      <c r="A3866">
        <v>4818</v>
      </c>
      <c r="B3866" t="s">
        <v>24</v>
      </c>
      <c r="C3866" t="s">
        <v>25</v>
      </c>
      <c r="D3866" t="s">
        <v>26</v>
      </c>
      <c r="N3866" s="1">
        <v>45378.644444444442</v>
      </c>
      <c r="O3866" t="s">
        <v>5132</v>
      </c>
    </row>
    <row r="3867" spans="1:15" x14ac:dyDescent="0.3">
      <c r="A3867">
        <v>4817</v>
      </c>
      <c r="B3867" t="s">
        <v>24</v>
      </c>
      <c r="C3867" t="s">
        <v>25</v>
      </c>
      <c r="D3867" t="s">
        <v>26</v>
      </c>
      <c r="N3867" s="1">
        <v>45378.644444444442</v>
      </c>
      <c r="O3867" t="s">
        <v>5133</v>
      </c>
    </row>
    <row r="3868" spans="1:15" x14ac:dyDescent="0.3">
      <c r="A3868">
        <v>4816</v>
      </c>
      <c r="B3868" t="s">
        <v>24</v>
      </c>
      <c r="C3868" t="s">
        <v>25</v>
      </c>
      <c r="D3868" t="s">
        <v>26</v>
      </c>
      <c r="N3868" s="1">
        <v>45378.643055555556</v>
      </c>
      <c r="O3868" t="s">
        <v>5134</v>
      </c>
    </row>
    <row r="3869" spans="1:15" x14ac:dyDescent="0.3">
      <c r="A3869">
        <v>4815</v>
      </c>
      <c r="B3869" t="s">
        <v>24</v>
      </c>
      <c r="C3869" t="s">
        <v>25</v>
      </c>
      <c r="D3869" t="s">
        <v>26</v>
      </c>
      <c r="N3869" s="1">
        <v>45378.642361111109</v>
      </c>
      <c r="O3869" t="s">
        <v>5135</v>
      </c>
    </row>
    <row r="3870" spans="1:15" x14ac:dyDescent="0.3">
      <c r="A3870">
        <v>4814</v>
      </c>
      <c r="B3870" t="s">
        <v>24</v>
      </c>
      <c r="C3870" t="s">
        <v>25</v>
      </c>
      <c r="D3870" t="s">
        <v>26</v>
      </c>
      <c r="N3870" s="1">
        <v>45378.64166666667</v>
      </c>
      <c r="O3870" t="s">
        <v>5136</v>
      </c>
    </row>
    <row r="3871" spans="1:15" x14ac:dyDescent="0.3">
      <c r="A3871">
        <v>4813</v>
      </c>
      <c r="B3871" t="s">
        <v>24</v>
      </c>
      <c r="C3871" t="s">
        <v>25</v>
      </c>
      <c r="D3871" t="s">
        <v>26</v>
      </c>
      <c r="N3871" s="1">
        <v>45378.640972222223</v>
      </c>
      <c r="O3871" t="s">
        <v>5137</v>
      </c>
    </row>
    <row r="3872" spans="1:15" x14ac:dyDescent="0.3">
      <c r="A3872">
        <v>4812</v>
      </c>
      <c r="B3872" t="s">
        <v>24</v>
      </c>
      <c r="C3872" t="s">
        <v>25</v>
      </c>
      <c r="D3872" t="s">
        <v>26</v>
      </c>
      <c r="N3872" s="1">
        <v>45378.640277777777</v>
      </c>
      <c r="O3872" t="s">
        <v>5138</v>
      </c>
    </row>
    <row r="3873" spans="1:17" x14ac:dyDescent="0.3">
      <c r="A3873">
        <v>4811</v>
      </c>
      <c r="B3873" t="s">
        <v>24</v>
      </c>
      <c r="C3873" t="s">
        <v>25</v>
      </c>
      <c r="D3873" t="s">
        <v>26</v>
      </c>
      <c r="N3873" s="1">
        <v>45378.63958333333</v>
      </c>
      <c r="O3873" t="s">
        <v>5139</v>
      </c>
    </row>
    <row r="3874" spans="1:17" x14ac:dyDescent="0.3">
      <c r="A3874">
        <v>4810</v>
      </c>
      <c r="B3874" t="s">
        <v>24</v>
      </c>
      <c r="C3874" t="s">
        <v>25</v>
      </c>
      <c r="D3874" t="s">
        <v>26</v>
      </c>
      <c r="N3874" s="1">
        <v>45378.638194444444</v>
      </c>
      <c r="O3874" t="s">
        <v>5140</v>
      </c>
    </row>
    <row r="3875" spans="1:17" x14ac:dyDescent="0.3">
      <c r="A3875">
        <v>4809</v>
      </c>
      <c r="B3875" t="s">
        <v>24</v>
      </c>
      <c r="C3875" t="s">
        <v>25</v>
      </c>
      <c r="D3875" t="s">
        <v>26</v>
      </c>
      <c r="N3875" s="1">
        <v>45378.638194444444</v>
      </c>
      <c r="O3875" t="s">
        <v>5141</v>
      </c>
    </row>
    <row r="3876" spans="1:17" x14ac:dyDescent="0.3">
      <c r="A3876">
        <v>4808</v>
      </c>
      <c r="B3876" t="s">
        <v>24</v>
      </c>
      <c r="C3876" t="s">
        <v>25</v>
      </c>
      <c r="D3876" t="s">
        <v>26</v>
      </c>
      <c r="N3876" s="1">
        <v>45378.636805555558</v>
      </c>
      <c r="O3876" t="s">
        <v>5142</v>
      </c>
    </row>
    <row r="3877" spans="1:17" x14ac:dyDescent="0.3">
      <c r="A3877">
        <v>4807</v>
      </c>
      <c r="B3877" t="s">
        <v>24</v>
      </c>
      <c r="C3877" t="s">
        <v>25</v>
      </c>
      <c r="D3877" t="s">
        <v>26</v>
      </c>
      <c r="N3877" s="1">
        <v>45378.636805555558</v>
      </c>
      <c r="O3877" t="s">
        <v>5143</v>
      </c>
    </row>
    <row r="3878" spans="1:17" x14ac:dyDescent="0.3">
      <c r="A3878">
        <v>4806</v>
      </c>
      <c r="B3878" t="s">
        <v>24</v>
      </c>
      <c r="C3878" t="s">
        <v>25</v>
      </c>
      <c r="D3878" t="s">
        <v>26</v>
      </c>
      <c r="N3878" s="1">
        <v>45378.635416666664</v>
      </c>
      <c r="O3878" t="s">
        <v>5144</v>
      </c>
    </row>
    <row r="3879" spans="1:17" x14ac:dyDescent="0.3">
      <c r="A3879">
        <v>4805</v>
      </c>
      <c r="B3879" t="s">
        <v>24</v>
      </c>
      <c r="C3879" t="s">
        <v>25</v>
      </c>
      <c r="D3879" t="s">
        <v>26</v>
      </c>
      <c r="N3879" s="1">
        <v>45378.634722222225</v>
      </c>
      <c r="O3879" t="s">
        <v>5145</v>
      </c>
    </row>
    <row r="3880" spans="1:17" x14ac:dyDescent="0.3">
      <c r="A3880">
        <v>4804</v>
      </c>
      <c r="B3880" t="s">
        <v>24</v>
      </c>
      <c r="C3880" t="s">
        <v>25</v>
      </c>
      <c r="D3880" t="s">
        <v>26</v>
      </c>
      <c r="N3880" s="1">
        <v>45378.634027777778</v>
      </c>
      <c r="O3880" t="s">
        <v>5146</v>
      </c>
    </row>
    <row r="3881" spans="1:17" x14ac:dyDescent="0.3">
      <c r="A3881">
        <v>4803</v>
      </c>
      <c r="B3881" t="s">
        <v>24</v>
      </c>
      <c r="C3881" t="s">
        <v>25</v>
      </c>
      <c r="D3881" t="s">
        <v>26</v>
      </c>
      <c r="N3881" s="1">
        <v>45378.633333333331</v>
      </c>
      <c r="O3881" t="s">
        <v>5147</v>
      </c>
    </row>
    <row r="3882" spans="1:17" x14ac:dyDescent="0.3">
      <c r="A3882">
        <v>4802</v>
      </c>
      <c r="B3882" t="s">
        <v>24</v>
      </c>
      <c r="C3882" t="s">
        <v>25</v>
      </c>
      <c r="D3882" t="s">
        <v>26</v>
      </c>
      <c r="N3882" s="1">
        <v>45378.633333333331</v>
      </c>
      <c r="O3882" t="s">
        <v>5148</v>
      </c>
    </row>
    <row r="3883" spans="1:17" x14ac:dyDescent="0.3">
      <c r="A3883">
        <v>4801</v>
      </c>
      <c r="B3883" t="s">
        <v>24</v>
      </c>
      <c r="C3883" t="s">
        <v>25</v>
      </c>
      <c r="D3883" t="s">
        <v>26</v>
      </c>
      <c r="N3883" s="1">
        <v>45378.631944444445</v>
      </c>
      <c r="O3883" t="s">
        <v>5149</v>
      </c>
    </row>
    <row r="3884" spans="1:17" x14ac:dyDescent="0.3">
      <c r="A3884">
        <v>4800</v>
      </c>
      <c r="B3884" t="s">
        <v>24</v>
      </c>
      <c r="C3884" t="s">
        <v>25</v>
      </c>
      <c r="D3884" t="s">
        <v>26</v>
      </c>
      <c r="N3884" s="1">
        <v>45378.631249999999</v>
      </c>
      <c r="O3884" t="s">
        <v>5150</v>
      </c>
    </row>
    <row r="3885" spans="1:17" x14ac:dyDescent="0.3">
      <c r="A3885">
        <v>4799</v>
      </c>
      <c r="B3885" t="s">
        <v>24</v>
      </c>
      <c r="C3885" t="s">
        <v>25</v>
      </c>
      <c r="D3885" t="s">
        <v>26</v>
      </c>
      <c r="N3885" s="1">
        <v>45378.630555555559</v>
      </c>
      <c r="O3885" t="s">
        <v>5151</v>
      </c>
    </row>
    <row r="3886" spans="1:17" x14ac:dyDescent="0.3">
      <c r="A3886">
        <v>4798</v>
      </c>
      <c r="B3886" t="s">
        <v>24</v>
      </c>
      <c r="C3886" t="s">
        <v>25</v>
      </c>
      <c r="D3886" t="s">
        <v>26</v>
      </c>
      <c r="N3886" s="1">
        <v>45378.629166666666</v>
      </c>
      <c r="O3886" t="s">
        <v>5152</v>
      </c>
    </row>
    <row r="3887" spans="1:17" x14ac:dyDescent="0.3">
      <c r="A3887">
        <v>4797</v>
      </c>
      <c r="B3887" t="s">
        <v>24</v>
      </c>
      <c r="C3887" t="s">
        <v>25</v>
      </c>
      <c r="D3887" t="s">
        <v>26</v>
      </c>
      <c r="N3887" s="1">
        <v>45378.629166666666</v>
      </c>
      <c r="O3887" t="s">
        <v>5153</v>
      </c>
    </row>
    <row r="3888" spans="1:17" x14ac:dyDescent="0.3">
      <c r="A3888">
        <v>4796</v>
      </c>
      <c r="B3888" t="s">
        <v>24</v>
      </c>
      <c r="C3888" t="s">
        <v>25</v>
      </c>
      <c r="D3888" t="s">
        <v>26</v>
      </c>
      <c r="F3888" t="s">
        <v>1114</v>
      </c>
      <c r="G3888" t="s">
        <v>2194</v>
      </c>
      <c r="N3888" s="1">
        <v>36326.5</v>
      </c>
      <c r="O3888" t="s">
        <v>5154</v>
      </c>
      <c r="Q3888" t="s">
        <v>5155</v>
      </c>
    </row>
    <row r="3889" spans="1:17" x14ac:dyDescent="0.3">
      <c r="A3889">
        <v>4795</v>
      </c>
      <c r="B3889" t="s">
        <v>24</v>
      </c>
      <c r="C3889" t="s">
        <v>25</v>
      </c>
      <c r="D3889" t="s">
        <v>26</v>
      </c>
      <c r="N3889" s="1">
        <v>45378.627083333333</v>
      </c>
      <c r="O3889" t="s">
        <v>5156</v>
      </c>
    </row>
    <row r="3890" spans="1:17" x14ac:dyDescent="0.3">
      <c r="A3890">
        <v>4794</v>
      </c>
      <c r="B3890" t="s">
        <v>24</v>
      </c>
      <c r="C3890" t="s">
        <v>25</v>
      </c>
      <c r="D3890" t="s">
        <v>26</v>
      </c>
      <c r="F3890" t="s">
        <v>4319</v>
      </c>
      <c r="G3890" t="s">
        <v>4320</v>
      </c>
      <c r="N3890" s="1">
        <v>36326.5</v>
      </c>
      <c r="O3890" t="s">
        <v>5157</v>
      </c>
      <c r="Q3890" t="s">
        <v>4769</v>
      </c>
    </row>
    <row r="3891" spans="1:17" x14ac:dyDescent="0.3">
      <c r="A3891">
        <v>4793</v>
      </c>
      <c r="B3891" t="s">
        <v>24</v>
      </c>
      <c r="C3891" t="s">
        <v>25</v>
      </c>
      <c r="D3891" t="s">
        <v>26</v>
      </c>
      <c r="N3891" s="1">
        <v>45378.625694444447</v>
      </c>
      <c r="O3891" t="s">
        <v>5158</v>
      </c>
    </row>
    <row r="3892" spans="1:17" x14ac:dyDescent="0.3">
      <c r="A3892">
        <v>4792</v>
      </c>
      <c r="B3892" t="s">
        <v>24</v>
      </c>
      <c r="C3892" t="s">
        <v>25</v>
      </c>
      <c r="D3892" t="s">
        <v>26</v>
      </c>
      <c r="F3892" t="s">
        <v>1114</v>
      </c>
      <c r="G3892" t="s">
        <v>2194</v>
      </c>
      <c r="N3892" s="1">
        <v>36326.5</v>
      </c>
      <c r="O3892" t="s">
        <v>5159</v>
      </c>
      <c r="Q3892" t="s">
        <v>5155</v>
      </c>
    </row>
    <row r="3893" spans="1:17" x14ac:dyDescent="0.3">
      <c r="A3893">
        <v>4791</v>
      </c>
      <c r="B3893" t="s">
        <v>24</v>
      </c>
      <c r="C3893" t="s">
        <v>25</v>
      </c>
      <c r="D3893" t="s">
        <v>26</v>
      </c>
      <c r="F3893" t="s">
        <v>4319</v>
      </c>
      <c r="G3893" t="s">
        <v>4320</v>
      </c>
      <c r="N3893" s="1">
        <v>36326.5</v>
      </c>
      <c r="O3893" t="s">
        <v>5160</v>
      </c>
      <c r="Q3893" t="s">
        <v>4769</v>
      </c>
    </row>
    <row r="3894" spans="1:17" x14ac:dyDescent="0.3">
      <c r="A3894">
        <v>4790</v>
      </c>
      <c r="B3894" t="s">
        <v>24</v>
      </c>
      <c r="C3894" t="s">
        <v>25</v>
      </c>
      <c r="D3894" t="s">
        <v>26</v>
      </c>
      <c r="F3894" t="s">
        <v>4319</v>
      </c>
      <c r="G3894" t="s">
        <v>4320</v>
      </c>
      <c r="N3894" s="1">
        <v>36326.5</v>
      </c>
      <c r="O3894" t="s">
        <v>5161</v>
      </c>
      <c r="Q3894" t="s">
        <v>4769</v>
      </c>
    </row>
    <row r="3895" spans="1:17" x14ac:dyDescent="0.3">
      <c r="A3895">
        <v>4789</v>
      </c>
      <c r="B3895" t="s">
        <v>24</v>
      </c>
      <c r="C3895" t="s">
        <v>25</v>
      </c>
      <c r="D3895" t="s">
        <v>26</v>
      </c>
      <c r="F3895" t="s">
        <v>4319</v>
      </c>
      <c r="G3895" t="s">
        <v>4320</v>
      </c>
      <c r="N3895" s="1">
        <v>36326.5</v>
      </c>
      <c r="O3895" t="s">
        <v>5162</v>
      </c>
      <c r="Q3895" t="s">
        <v>4769</v>
      </c>
    </row>
    <row r="3896" spans="1:17" x14ac:dyDescent="0.3">
      <c r="A3896">
        <v>4788</v>
      </c>
      <c r="B3896" t="s">
        <v>24</v>
      </c>
      <c r="C3896" t="s">
        <v>25</v>
      </c>
      <c r="D3896" t="s">
        <v>26</v>
      </c>
      <c r="F3896" t="s">
        <v>4319</v>
      </c>
      <c r="G3896" t="s">
        <v>4320</v>
      </c>
      <c r="N3896" s="1">
        <v>36326.5</v>
      </c>
      <c r="O3896" t="s">
        <v>5163</v>
      </c>
      <c r="Q3896" t="s">
        <v>4769</v>
      </c>
    </row>
    <row r="3897" spans="1:17" x14ac:dyDescent="0.3">
      <c r="A3897">
        <v>4787</v>
      </c>
      <c r="B3897" t="s">
        <v>24</v>
      </c>
      <c r="C3897" t="s">
        <v>25</v>
      </c>
      <c r="D3897" t="s">
        <v>26</v>
      </c>
      <c r="F3897" t="s">
        <v>4319</v>
      </c>
      <c r="G3897" t="s">
        <v>4320</v>
      </c>
      <c r="N3897" s="1">
        <v>36326.5</v>
      </c>
      <c r="O3897" t="s">
        <v>5164</v>
      </c>
      <c r="Q3897" t="s">
        <v>4769</v>
      </c>
    </row>
    <row r="3898" spans="1:17" x14ac:dyDescent="0.3">
      <c r="A3898">
        <v>4786</v>
      </c>
      <c r="B3898" t="s">
        <v>24</v>
      </c>
      <c r="C3898" t="s">
        <v>25</v>
      </c>
      <c r="D3898" t="s">
        <v>26</v>
      </c>
      <c r="F3898" t="s">
        <v>5165</v>
      </c>
      <c r="G3898" t="s">
        <v>5166</v>
      </c>
      <c r="N3898" s="1">
        <v>36326.5</v>
      </c>
      <c r="O3898" t="s">
        <v>5167</v>
      </c>
      <c r="Q3898" t="s">
        <v>4769</v>
      </c>
    </row>
    <row r="3899" spans="1:17" x14ac:dyDescent="0.3">
      <c r="A3899">
        <v>4785</v>
      </c>
      <c r="B3899" t="s">
        <v>24</v>
      </c>
      <c r="C3899" t="s">
        <v>25</v>
      </c>
      <c r="D3899" t="s">
        <v>26</v>
      </c>
      <c r="F3899" t="s">
        <v>4319</v>
      </c>
      <c r="G3899" t="s">
        <v>4320</v>
      </c>
      <c r="N3899" s="1">
        <v>36326.5</v>
      </c>
      <c r="O3899" t="s">
        <v>5168</v>
      </c>
      <c r="Q3899" t="s">
        <v>4769</v>
      </c>
    </row>
    <row r="3900" spans="1:17" x14ac:dyDescent="0.3">
      <c r="A3900">
        <v>4784</v>
      </c>
      <c r="B3900" t="s">
        <v>24</v>
      </c>
      <c r="C3900" t="s">
        <v>25</v>
      </c>
      <c r="D3900" t="s">
        <v>26</v>
      </c>
      <c r="F3900" t="s">
        <v>4319</v>
      </c>
      <c r="G3900" t="s">
        <v>4320</v>
      </c>
      <c r="N3900" s="1">
        <v>36326.5</v>
      </c>
      <c r="O3900" t="s">
        <v>5169</v>
      </c>
      <c r="Q3900" t="s">
        <v>4769</v>
      </c>
    </row>
    <row r="3901" spans="1:17" x14ac:dyDescent="0.3">
      <c r="A3901">
        <v>4783</v>
      </c>
      <c r="B3901" t="s">
        <v>24</v>
      </c>
      <c r="C3901" t="s">
        <v>25</v>
      </c>
      <c r="D3901" t="s">
        <v>26</v>
      </c>
      <c r="F3901" t="s">
        <v>5170</v>
      </c>
      <c r="N3901" s="1">
        <v>36326.5</v>
      </c>
      <c r="O3901" t="s">
        <v>5171</v>
      </c>
      <c r="Q3901" t="s">
        <v>5170</v>
      </c>
    </row>
    <row r="3902" spans="1:17" x14ac:dyDescent="0.3">
      <c r="A3902">
        <v>4782</v>
      </c>
      <c r="B3902" t="s">
        <v>24</v>
      </c>
      <c r="C3902" t="s">
        <v>25</v>
      </c>
      <c r="D3902" t="s">
        <v>26</v>
      </c>
      <c r="F3902" t="s">
        <v>4276</v>
      </c>
      <c r="G3902" t="s">
        <v>4277</v>
      </c>
      <c r="N3902" s="1">
        <v>36326.5</v>
      </c>
      <c r="O3902" t="s">
        <v>5172</v>
      </c>
      <c r="Q3902" t="s">
        <v>5170</v>
      </c>
    </row>
    <row r="3903" spans="1:17" x14ac:dyDescent="0.3">
      <c r="A3903">
        <v>4781</v>
      </c>
      <c r="B3903" t="s">
        <v>24</v>
      </c>
      <c r="C3903" t="s">
        <v>25</v>
      </c>
      <c r="D3903" t="s">
        <v>26</v>
      </c>
      <c r="F3903" t="s">
        <v>5173</v>
      </c>
      <c r="G3903" t="s">
        <v>5174</v>
      </c>
      <c r="N3903" s="1">
        <v>36326.5</v>
      </c>
      <c r="O3903" t="s">
        <v>5175</v>
      </c>
      <c r="Q3903" t="s">
        <v>5176</v>
      </c>
    </row>
    <row r="3904" spans="1:17" x14ac:dyDescent="0.3">
      <c r="A3904">
        <v>4780</v>
      </c>
      <c r="B3904" t="s">
        <v>24</v>
      </c>
      <c r="C3904" t="s">
        <v>25</v>
      </c>
      <c r="D3904" t="s">
        <v>26</v>
      </c>
      <c r="F3904" t="s">
        <v>5173</v>
      </c>
      <c r="G3904" t="s">
        <v>5174</v>
      </c>
      <c r="N3904" s="1">
        <v>36326.5</v>
      </c>
      <c r="O3904" t="s">
        <v>5177</v>
      </c>
      <c r="Q3904" t="s">
        <v>5176</v>
      </c>
    </row>
    <row r="3905" spans="1:17" x14ac:dyDescent="0.3">
      <c r="A3905">
        <v>4779</v>
      </c>
      <c r="B3905" t="s">
        <v>24</v>
      </c>
      <c r="C3905" t="s">
        <v>25</v>
      </c>
      <c r="D3905" t="s">
        <v>26</v>
      </c>
      <c r="F3905" t="s">
        <v>5173</v>
      </c>
      <c r="G3905" t="s">
        <v>5174</v>
      </c>
      <c r="N3905" s="1">
        <v>36326.5</v>
      </c>
      <c r="O3905" t="s">
        <v>5178</v>
      </c>
      <c r="Q3905" t="s">
        <v>5176</v>
      </c>
    </row>
    <row r="3906" spans="1:17" x14ac:dyDescent="0.3">
      <c r="A3906">
        <v>4778</v>
      </c>
      <c r="B3906" t="s">
        <v>24</v>
      </c>
      <c r="C3906" t="s">
        <v>25</v>
      </c>
      <c r="D3906" t="s">
        <v>26</v>
      </c>
      <c r="F3906" t="s">
        <v>5173</v>
      </c>
      <c r="G3906" t="s">
        <v>5174</v>
      </c>
      <c r="N3906" s="1">
        <v>36326.5</v>
      </c>
      <c r="O3906" t="s">
        <v>5179</v>
      </c>
      <c r="Q3906" t="s">
        <v>5176</v>
      </c>
    </row>
    <row r="3907" spans="1:17" x14ac:dyDescent="0.3">
      <c r="A3907">
        <v>4777</v>
      </c>
      <c r="B3907" t="s">
        <v>24</v>
      </c>
      <c r="C3907" t="s">
        <v>25</v>
      </c>
      <c r="D3907" t="s">
        <v>26</v>
      </c>
      <c r="F3907" t="s">
        <v>5173</v>
      </c>
      <c r="G3907" t="s">
        <v>5174</v>
      </c>
      <c r="N3907" s="1">
        <v>36326.5</v>
      </c>
      <c r="O3907" t="s">
        <v>5180</v>
      </c>
      <c r="Q3907" t="s">
        <v>5176</v>
      </c>
    </row>
    <row r="3908" spans="1:17" x14ac:dyDescent="0.3">
      <c r="A3908">
        <v>4776</v>
      </c>
      <c r="B3908" t="s">
        <v>24</v>
      </c>
      <c r="C3908" t="s">
        <v>25</v>
      </c>
      <c r="D3908" t="s">
        <v>26</v>
      </c>
      <c r="F3908" t="s">
        <v>5173</v>
      </c>
      <c r="G3908" t="s">
        <v>5174</v>
      </c>
      <c r="N3908" s="1">
        <v>36326.5</v>
      </c>
      <c r="O3908" t="s">
        <v>5181</v>
      </c>
      <c r="Q3908" t="s">
        <v>5176</v>
      </c>
    </row>
    <row r="3909" spans="1:17" x14ac:dyDescent="0.3">
      <c r="A3909">
        <v>4775</v>
      </c>
      <c r="B3909" t="s">
        <v>24</v>
      </c>
      <c r="C3909" t="s">
        <v>25</v>
      </c>
      <c r="D3909" t="s">
        <v>26</v>
      </c>
      <c r="F3909" t="s">
        <v>5173</v>
      </c>
      <c r="G3909" t="s">
        <v>5174</v>
      </c>
      <c r="N3909" s="1">
        <v>36326.5</v>
      </c>
      <c r="O3909" t="s">
        <v>5182</v>
      </c>
      <c r="Q3909" t="s">
        <v>5176</v>
      </c>
    </row>
    <row r="3910" spans="1:17" x14ac:dyDescent="0.3">
      <c r="A3910">
        <v>4774</v>
      </c>
      <c r="B3910" t="s">
        <v>24</v>
      </c>
      <c r="C3910" t="s">
        <v>25</v>
      </c>
      <c r="D3910" t="s">
        <v>26</v>
      </c>
      <c r="F3910" t="s">
        <v>5173</v>
      </c>
      <c r="G3910" t="s">
        <v>5174</v>
      </c>
      <c r="N3910" s="1">
        <v>36326.5</v>
      </c>
      <c r="O3910" t="s">
        <v>5183</v>
      </c>
      <c r="Q3910" t="s">
        <v>5176</v>
      </c>
    </row>
    <row r="3911" spans="1:17" x14ac:dyDescent="0.3">
      <c r="A3911">
        <v>4773</v>
      </c>
      <c r="B3911" t="s">
        <v>24</v>
      </c>
      <c r="C3911" t="s">
        <v>25</v>
      </c>
      <c r="D3911" t="s">
        <v>26</v>
      </c>
      <c r="F3911" t="s">
        <v>5173</v>
      </c>
      <c r="G3911" t="s">
        <v>5174</v>
      </c>
      <c r="N3911" s="1">
        <v>36326.5</v>
      </c>
      <c r="O3911" t="s">
        <v>5184</v>
      </c>
      <c r="Q3911" t="s">
        <v>5176</v>
      </c>
    </row>
    <row r="3912" spans="1:17" x14ac:dyDescent="0.3">
      <c r="A3912">
        <v>4772</v>
      </c>
      <c r="B3912" t="s">
        <v>24</v>
      </c>
      <c r="C3912" t="s">
        <v>25</v>
      </c>
      <c r="D3912" t="s">
        <v>26</v>
      </c>
      <c r="F3912" t="s">
        <v>5173</v>
      </c>
      <c r="G3912" t="s">
        <v>5174</v>
      </c>
      <c r="N3912" s="1">
        <v>36326.5</v>
      </c>
      <c r="O3912" t="s">
        <v>5185</v>
      </c>
      <c r="Q3912" t="s">
        <v>5176</v>
      </c>
    </row>
    <row r="3913" spans="1:17" x14ac:dyDescent="0.3">
      <c r="A3913">
        <v>4771</v>
      </c>
      <c r="B3913" t="s">
        <v>24</v>
      </c>
      <c r="C3913" t="s">
        <v>25</v>
      </c>
      <c r="D3913" t="s">
        <v>26</v>
      </c>
      <c r="F3913" t="s">
        <v>5173</v>
      </c>
      <c r="G3913" t="s">
        <v>5174</v>
      </c>
      <c r="N3913" s="1">
        <v>36326.5</v>
      </c>
      <c r="O3913" t="s">
        <v>5186</v>
      </c>
      <c r="Q3913" t="s">
        <v>5176</v>
      </c>
    </row>
    <row r="3914" spans="1:17" x14ac:dyDescent="0.3">
      <c r="A3914">
        <v>4770</v>
      </c>
      <c r="B3914" t="s">
        <v>24</v>
      </c>
      <c r="C3914" t="s">
        <v>25</v>
      </c>
      <c r="D3914" t="s">
        <v>26</v>
      </c>
      <c r="F3914" t="s">
        <v>5187</v>
      </c>
      <c r="G3914" t="s">
        <v>5188</v>
      </c>
      <c r="N3914" s="1">
        <v>36326.5</v>
      </c>
      <c r="O3914" t="s">
        <v>5189</v>
      </c>
      <c r="Q3914" t="s">
        <v>5190</v>
      </c>
    </row>
    <row r="3915" spans="1:17" x14ac:dyDescent="0.3">
      <c r="A3915">
        <v>4769</v>
      </c>
      <c r="B3915" t="s">
        <v>24</v>
      </c>
      <c r="C3915" t="s">
        <v>25</v>
      </c>
      <c r="D3915" t="s">
        <v>26</v>
      </c>
      <c r="F3915" t="s">
        <v>5191</v>
      </c>
      <c r="G3915" t="s">
        <v>5192</v>
      </c>
      <c r="N3915" s="1">
        <v>36326.5</v>
      </c>
      <c r="O3915" t="s">
        <v>5193</v>
      </c>
      <c r="Q3915" t="s">
        <v>5194</v>
      </c>
    </row>
    <row r="3916" spans="1:17" x14ac:dyDescent="0.3">
      <c r="A3916">
        <v>4768</v>
      </c>
      <c r="B3916" t="s">
        <v>24</v>
      </c>
      <c r="C3916" t="s">
        <v>25</v>
      </c>
      <c r="D3916" t="s">
        <v>26</v>
      </c>
      <c r="F3916" t="s">
        <v>5187</v>
      </c>
      <c r="G3916" t="s">
        <v>5188</v>
      </c>
      <c r="N3916" s="1">
        <v>36326.5</v>
      </c>
      <c r="O3916" t="s">
        <v>5195</v>
      </c>
      <c r="Q3916" t="s">
        <v>5190</v>
      </c>
    </row>
    <row r="3917" spans="1:17" x14ac:dyDescent="0.3">
      <c r="A3917">
        <v>4767</v>
      </c>
      <c r="B3917" t="s">
        <v>24</v>
      </c>
      <c r="C3917" t="s">
        <v>25</v>
      </c>
      <c r="D3917" t="s">
        <v>26</v>
      </c>
      <c r="F3917" t="s">
        <v>5187</v>
      </c>
      <c r="G3917" t="s">
        <v>5188</v>
      </c>
      <c r="N3917" s="1">
        <v>36326.5</v>
      </c>
      <c r="O3917" t="s">
        <v>5196</v>
      </c>
      <c r="Q3917" t="s">
        <v>5190</v>
      </c>
    </row>
    <row r="3918" spans="1:17" x14ac:dyDescent="0.3">
      <c r="A3918">
        <v>4766</v>
      </c>
      <c r="B3918" t="s">
        <v>24</v>
      </c>
      <c r="C3918" t="s">
        <v>25</v>
      </c>
      <c r="D3918" t="s">
        <v>26</v>
      </c>
      <c r="F3918" t="s">
        <v>5197</v>
      </c>
      <c r="G3918" t="s">
        <v>5198</v>
      </c>
      <c r="N3918" s="1">
        <v>36326.5</v>
      </c>
      <c r="O3918" t="s">
        <v>5199</v>
      </c>
      <c r="Q3918" t="s">
        <v>5200</v>
      </c>
    </row>
    <row r="3919" spans="1:17" x14ac:dyDescent="0.3">
      <c r="A3919">
        <v>4765</v>
      </c>
      <c r="B3919" t="s">
        <v>24</v>
      </c>
      <c r="C3919" t="s">
        <v>25</v>
      </c>
      <c r="D3919" t="s">
        <v>26</v>
      </c>
      <c r="F3919" t="s">
        <v>5201</v>
      </c>
      <c r="G3919" t="s">
        <v>5202</v>
      </c>
      <c r="N3919" s="1">
        <v>36326.5</v>
      </c>
      <c r="O3919" t="s">
        <v>5203</v>
      </c>
      <c r="Q3919" t="s">
        <v>5204</v>
      </c>
    </row>
    <row r="3920" spans="1:17" x14ac:dyDescent="0.3">
      <c r="A3920">
        <v>4764</v>
      </c>
      <c r="B3920" t="s">
        <v>24</v>
      </c>
      <c r="C3920" t="s">
        <v>25</v>
      </c>
      <c r="D3920" t="s">
        <v>26</v>
      </c>
      <c r="F3920" t="s">
        <v>5197</v>
      </c>
      <c r="G3920" t="s">
        <v>5198</v>
      </c>
      <c r="N3920" s="1">
        <v>36326.5</v>
      </c>
      <c r="O3920" t="s">
        <v>5205</v>
      </c>
      <c r="Q3920" t="s">
        <v>5200</v>
      </c>
    </row>
    <row r="3921" spans="1:17" x14ac:dyDescent="0.3">
      <c r="A3921">
        <v>4763</v>
      </c>
      <c r="B3921" t="s">
        <v>24</v>
      </c>
      <c r="C3921" t="s">
        <v>25</v>
      </c>
      <c r="D3921" t="s">
        <v>26</v>
      </c>
      <c r="F3921" t="s">
        <v>5201</v>
      </c>
      <c r="G3921" t="s">
        <v>5202</v>
      </c>
      <c r="N3921" s="1">
        <v>36326.5</v>
      </c>
      <c r="O3921" t="s">
        <v>5206</v>
      </c>
      <c r="Q3921" t="s">
        <v>5204</v>
      </c>
    </row>
    <row r="3922" spans="1:17" x14ac:dyDescent="0.3">
      <c r="A3922">
        <v>4762</v>
      </c>
      <c r="B3922" t="s">
        <v>24</v>
      </c>
      <c r="C3922" t="s">
        <v>25</v>
      </c>
      <c r="D3922" t="s">
        <v>26</v>
      </c>
      <c r="F3922" t="s">
        <v>5207</v>
      </c>
      <c r="G3922" t="s">
        <v>5208</v>
      </c>
      <c r="N3922" s="1">
        <v>36326.5</v>
      </c>
      <c r="O3922" t="s">
        <v>5209</v>
      </c>
      <c r="Q3922" t="s">
        <v>5210</v>
      </c>
    </row>
    <row r="3923" spans="1:17" x14ac:dyDescent="0.3">
      <c r="A3923">
        <v>4761</v>
      </c>
      <c r="B3923" t="s">
        <v>24</v>
      </c>
      <c r="C3923" t="s">
        <v>25</v>
      </c>
      <c r="D3923" t="s">
        <v>26</v>
      </c>
      <c r="F3923" t="s">
        <v>5207</v>
      </c>
      <c r="G3923" t="s">
        <v>5208</v>
      </c>
      <c r="N3923" s="1">
        <v>36326.5</v>
      </c>
      <c r="O3923" t="s">
        <v>5211</v>
      </c>
      <c r="Q3923" t="s">
        <v>5210</v>
      </c>
    </row>
    <row r="3924" spans="1:17" x14ac:dyDescent="0.3">
      <c r="A3924">
        <v>4760</v>
      </c>
      <c r="B3924" t="s">
        <v>24</v>
      </c>
      <c r="C3924" t="s">
        <v>25</v>
      </c>
      <c r="D3924" t="s">
        <v>26</v>
      </c>
      <c r="F3924" t="s">
        <v>5207</v>
      </c>
      <c r="G3924" t="s">
        <v>5208</v>
      </c>
      <c r="N3924" s="1">
        <v>36326.5</v>
      </c>
      <c r="O3924" t="s">
        <v>5212</v>
      </c>
      <c r="Q3924" t="s">
        <v>5210</v>
      </c>
    </row>
    <row r="3925" spans="1:17" x14ac:dyDescent="0.3">
      <c r="A3925">
        <v>4759</v>
      </c>
      <c r="B3925" t="s">
        <v>24</v>
      </c>
      <c r="C3925" t="s">
        <v>25</v>
      </c>
      <c r="D3925" t="s">
        <v>26</v>
      </c>
      <c r="F3925" t="s">
        <v>5207</v>
      </c>
      <c r="G3925" t="s">
        <v>5208</v>
      </c>
      <c r="N3925" s="1">
        <v>36326.5</v>
      </c>
      <c r="O3925" t="s">
        <v>5213</v>
      </c>
      <c r="Q3925" t="s">
        <v>5210</v>
      </c>
    </row>
    <row r="3926" spans="1:17" x14ac:dyDescent="0.3">
      <c r="A3926">
        <v>4758</v>
      </c>
      <c r="B3926" t="s">
        <v>24</v>
      </c>
      <c r="C3926" t="s">
        <v>25</v>
      </c>
      <c r="D3926" t="s">
        <v>26</v>
      </c>
      <c r="F3926" t="s">
        <v>5207</v>
      </c>
      <c r="G3926" t="s">
        <v>5208</v>
      </c>
      <c r="N3926" s="1">
        <v>36326.5</v>
      </c>
      <c r="O3926" t="s">
        <v>5214</v>
      </c>
      <c r="Q3926" t="s">
        <v>5210</v>
      </c>
    </row>
    <row r="3927" spans="1:17" x14ac:dyDescent="0.3">
      <c r="A3927">
        <v>4757</v>
      </c>
      <c r="B3927" t="s">
        <v>24</v>
      </c>
      <c r="C3927" t="s">
        <v>25</v>
      </c>
      <c r="D3927" t="s">
        <v>26</v>
      </c>
      <c r="F3927" t="s">
        <v>5215</v>
      </c>
      <c r="G3927" t="s">
        <v>5216</v>
      </c>
      <c r="N3927" s="1">
        <v>36326.5</v>
      </c>
      <c r="O3927" t="s">
        <v>5217</v>
      </c>
      <c r="Q3927" t="s">
        <v>5218</v>
      </c>
    </row>
    <row r="3928" spans="1:17" x14ac:dyDescent="0.3">
      <c r="A3928">
        <v>4756</v>
      </c>
      <c r="B3928" t="s">
        <v>24</v>
      </c>
      <c r="C3928" t="s">
        <v>25</v>
      </c>
      <c r="D3928" t="s">
        <v>26</v>
      </c>
      <c r="F3928" t="s">
        <v>5207</v>
      </c>
      <c r="G3928" t="s">
        <v>5208</v>
      </c>
      <c r="N3928" s="1">
        <v>36326.5</v>
      </c>
      <c r="O3928" t="s">
        <v>5219</v>
      </c>
      <c r="Q3928" t="s">
        <v>5210</v>
      </c>
    </row>
    <row r="3929" spans="1:17" x14ac:dyDescent="0.3">
      <c r="A3929">
        <v>4755</v>
      </c>
      <c r="B3929" t="s">
        <v>24</v>
      </c>
      <c r="C3929" t="s">
        <v>25</v>
      </c>
      <c r="D3929" t="s">
        <v>26</v>
      </c>
      <c r="F3929" t="s">
        <v>5220</v>
      </c>
      <c r="G3929" t="s">
        <v>5221</v>
      </c>
      <c r="N3929" s="1">
        <v>36326.5</v>
      </c>
      <c r="O3929" t="s">
        <v>5222</v>
      </c>
      <c r="Q3929" t="s">
        <v>5223</v>
      </c>
    </row>
    <row r="3930" spans="1:17" x14ac:dyDescent="0.3">
      <c r="A3930">
        <v>4754</v>
      </c>
      <c r="B3930" t="s">
        <v>24</v>
      </c>
      <c r="C3930" t="s">
        <v>25</v>
      </c>
      <c r="D3930" t="s">
        <v>26</v>
      </c>
      <c r="F3930" t="s">
        <v>5224</v>
      </c>
      <c r="G3930" t="s">
        <v>5225</v>
      </c>
      <c r="N3930" s="1">
        <v>36326.5</v>
      </c>
      <c r="O3930" t="s">
        <v>5226</v>
      </c>
      <c r="Q3930" t="s">
        <v>5223</v>
      </c>
    </row>
    <row r="3931" spans="1:17" x14ac:dyDescent="0.3">
      <c r="A3931">
        <v>4753</v>
      </c>
      <c r="B3931" t="s">
        <v>24</v>
      </c>
      <c r="C3931" t="s">
        <v>25</v>
      </c>
      <c r="D3931" t="s">
        <v>26</v>
      </c>
      <c r="F3931" t="s">
        <v>5191</v>
      </c>
      <c r="G3931" t="s">
        <v>1083</v>
      </c>
      <c r="N3931" s="1">
        <v>36326.5</v>
      </c>
      <c r="O3931" t="s">
        <v>5227</v>
      </c>
      <c r="Q3931" t="s">
        <v>5228</v>
      </c>
    </row>
    <row r="3932" spans="1:17" x14ac:dyDescent="0.3">
      <c r="A3932">
        <v>4752</v>
      </c>
      <c r="B3932" t="s">
        <v>24</v>
      </c>
      <c r="C3932" t="s">
        <v>25</v>
      </c>
      <c r="D3932" t="s">
        <v>26</v>
      </c>
      <c r="F3932" t="s">
        <v>5191</v>
      </c>
      <c r="G3932" t="s">
        <v>101</v>
      </c>
      <c r="N3932" s="1">
        <v>36326.5</v>
      </c>
      <c r="O3932" t="s">
        <v>5229</v>
      </c>
      <c r="Q3932" t="s">
        <v>5228</v>
      </c>
    </row>
    <row r="3933" spans="1:17" x14ac:dyDescent="0.3">
      <c r="A3933">
        <v>4751</v>
      </c>
      <c r="B3933" t="s">
        <v>24</v>
      </c>
      <c r="C3933" t="s">
        <v>25</v>
      </c>
      <c r="D3933" t="s">
        <v>26</v>
      </c>
      <c r="F3933" t="s">
        <v>5230</v>
      </c>
      <c r="G3933" t="s">
        <v>5231</v>
      </c>
      <c r="N3933" s="1">
        <v>36326.5</v>
      </c>
      <c r="O3933" t="s">
        <v>5232</v>
      </c>
      <c r="Q3933" t="s">
        <v>5228</v>
      </c>
    </row>
    <row r="3934" spans="1:17" x14ac:dyDescent="0.3">
      <c r="A3934">
        <v>4750</v>
      </c>
      <c r="B3934" t="s">
        <v>24</v>
      </c>
      <c r="C3934" t="s">
        <v>25</v>
      </c>
      <c r="D3934" t="s">
        <v>26</v>
      </c>
      <c r="F3934" t="s">
        <v>5230</v>
      </c>
      <c r="G3934" t="s">
        <v>5231</v>
      </c>
      <c r="N3934" s="1">
        <v>36326.5</v>
      </c>
      <c r="O3934" t="s">
        <v>5233</v>
      </c>
      <c r="Q3934" t="s">
        <v>5228</v>
      </c>
    </row>
    <row r="3935" spans="1:17" x14ac:dyDescent="0.3">
      <c r="A3935">
        <v>4749</v>
      </c>
      <c r="B3935" t="s">
        <v>24</v>
      </c>
      <c r="C3935" t="s">
        <v>25</v>
      </c>
      <c r="D3935" t="s">
        <v>26</v>
      </c>
      <c r="F3935" t="s">
        <v>5230</v>
      </c>
      <c r="G3935" t="s">
        <v>5231</v>
      </c>
      <c r="N3935" s="1">
        <v>36326.5</v>
      </c>
      <c r="O3935" t="s">
        <v>5234</v>
      </c>
      <c r="Q3935" t="s">
        <v>5228</v>
      </c>
    </row>
    <row r="3936" spans="1:17" x14ac:dyDescent="0.3">
      <c r="A3936">
        <v>4748</v>
      </c>
      <c r="B3936" t="s">
        <v>24</v>
      </c>
      <c r="C3936" t="s">
        <v>25</v>
      </c>
      <c r="D3936" t="s">
        <v>26</v>
      </c>
      <c r="F3936" t="s">
        <v>5230</v>
      </c>
      <c r="G3936" t="s">
        <v>5231</v>
      </c>
      <c r="N3936" s="1">
        <v>36326.5</v>
      </c>
      <c r="O3936" t="s">
        <v>5235</v>
      </c>
      <c r="Q3936" t="s">
        <v>5228</v>
      </c>
    </row>
    <row r="3937" spans="1:17" x14ac:dyDescent="0.3">
      <c r="A3937">
        <v>4747</v>
      </c>
      <c r="B3937" t="s">
        <v>24</v>
      </c>
      <c r="C3937" t="s">
        <v>25</v>
      </c>
      <c r="D3937" t="s">
        <v>26</v>
      </c>
      <c r="F3937" t="s">
        <v>5236</v>
      </c>
      <c r="G3937" t="s">
        <v>5237</v>
      </c>
      <c r="N3937" s="1">
        <v>36326.5</v>
      </c>
      <c r="O3937" t="s">
        <v>5238</v>
      </c>
      <c r="Q3937" t="s">
        <v>5239</v>
      </c>
    </row>
    <row r="3938" spans="1:17" x14ac:dyDescent="0.3">
      <c r="A3938">
        <v>4746</v>
      </c>
      <c r="B3938" t="s">
        <v>24</v>
      </c>
      <c r="C3938" t="s">
        <v>25</v>
      </c>
      <c r="D3938" t="s">
        <v>26</v>
      </c>
      <c r="F3938" t="s">
        <v>5236</v>
      </c>
      <c r="G3938" t="s">
        <v>5237</v>
      </c>
      <c r="N3938" s="1">
        <v>36326.5</v>
      </c>
      <c r="O3938" t="s">
        <v>5240</v>
      </c>
      <c r="Q3938" t="s">
        <v>5239</v>
      </c>
    </row>
    <row r="3939" spans="1:17" x14ac:dyDescent="0.3">
      <c r="A3939">
        <v>4745</v>
      </c>
      <c r="B3939" t="s">
        <v>24</v>
      </c>
      <c r="C3939" t="s">
        <v>25</v>
      </c>
      <c r="D3939" t="s">
        <v>26</v>
      </c>
      <c r="F3939" t="s">
        <v>5241</v>
      </c>
      <c r="G3939" t="s">
        <v>5242</v>
      </c>
      <c r="N3939" s="1">
        <v>36326.5</v>
      </c>
      <c r="O3939" t="s">
        <v>5243</v>
      </c>
      <c r="Q3939" t="s">
        <v>5244</v>
      </c>
    </row>
    <row r="3940" spans="1:17" x14ac:dyDescent="0.3">
      <c r="A3940">
        <v>4744</v>
      </c>
      <c r="B3940" t="s">
        <v>24</v>
      </c>
      <c r="C3940" t="s">
        <v>25</v>
      </c>
      <c r="D3940" t="s">
        <v>26</v>
      </c>
      <c r="F3940" t="s">
        <v>5236</v>
      </c>
      <c r="G3940" t="s">
        <v>5237</v>
      </c>
      <c r="N3940" s="1">
        <v>36326.5</v>
      </c>
      <c r="O3940" t="s">
        <v>5245</v>
      </c>
      <c r="Q3940" t="s">
        <v>5239</v>
      </c>
    </row>
    <row r="3941" spans="1:17" x14ac:dyDescent="0.3">
      <c r="A3941">
        <v>4743</v>
      </c>
      <c r="B3941" t="s">
        <v>24</v>
      </c>
      <c r="C3941" t="s">
        <v>25</v>
      </c>
      <c r="D3941" t="s">
        <v>26</v>
      </c>
      <c r="F3941" t="s">
        <v>5236</v>
      </c>
      <c r="G3941" t="s">
        <v>5237</v>
      </c>
      <c r="N3941" s="1">
        <v>36326.5</v>
      </c>
      <c r="O3941" t="s">
        <v>5246</v>
      </c>
      <c r="Q3941" t="s">
        <v>5239</v>
      </c>
    </row>
    <row r="3942" spans="1:17" x14ac:dyDescent="0.3">
      <c r="A3942">
        <v>4742</v>
      </c>
      <c r="B3942" t="s">
        <v>24</v>
      </c>
      <c r="C3942" t="s">
        <v>25</v>
      </c>
      <c r="D3942" t="s">
        <v>26</v>
      </c>
      <c r="F3942" t="s">
        <v>5241</v>
      </c>
      <c r="G3942" t="s">
        <v>5242</v>
      </c>
      <c r="N3942" s="1">
        <v>36326.5</v>
      </c>
      <c r="O3942" t="s">
        <v>5247</v>
      </c>
      <c r="Q3942" t="s">
        <v>5244</v>
      </c>
    </row>
    <row r="3943" spans="1:17" x14ac:dyDescent="0.3">
      <c r="A3943">
        <v>4741</v>
      </c>
      <c r="B3943" t="s">
        <v>24</v>
      </c>
      <c r="C3943" t="s">
        <v>25</v>
      </c>
      <c r="D3943" t="s">
        <v>26</v>
      </c>
      <c r="F3943" t="s">
        <v>5241</v>
      </c>
      <c r="G3943" t="s">
        <v>5242</v>
      </c>
      <c r="N3943" s="1">
        <v>36326.5</v>
      </c>
      <c r="O3943" t="s">
        <v>5248</v>
      </c>
      <c r="Q3943" t="s">
        <v>5244</v>
      </c>
    </row>
    <row r="3944" spans="1:17" x14ac:dyDescent="0.3">
      <c r="A3944">
        <v>4740</v>
      </c>
      <c r="B3944" t="s">
        <v>24</v>
      </c>
      <c r="C3944" t="s">
        <v>25</v>
      </c>
      <c r="D3944" t="s">
        <v>26</v>
      </c>
      <c r="F3944" t="s">
        <v>5249</v>
      </c>
      <c r="G3944" t="s">
        <v>5250</v>
      </c>
      <c r="N3944" s="1">
        <v>36326.5</v>
      </c>
      <c r="O3944" t="s">
        <v>5251</v>
      </c>
      <c r="Q3944" t="s">
        <v>5252</v>
      </c>
    </row>
    <row r="3945" spans="1:17" x14ac:dyDescent="0.3">
      <c r="A3945">
        <v>4739</v>
      </c>
      <c r="B3945" t="s">
        <v>24</v>
      </c>
      <c r="C3945" t="s">
        <v>25</v>
      </c>
      <c r="D3945" t="s">
        <v>26</v>
      </c>
      <c r="F3945" t="s">
        <v>5253</v>
      </c>
      <c r="G3945" t="s">
        <v>1083</v>
      </c>
      <c r="N3945" s="1">
        <v>36326.5</v>
      </c>
      <c r="O3945" t="s">
        <v>5254</v>
      </c>
      <c r="Q3945" t="s">
        <v>2210</v>
      </c>
    </row>
    <row r="3946" spans="1:17" x14ac:dyDescent="0.3">
      <c r="A3946">
        <v>4738</v>
      </c>
      <c r="B3946" t="s">
        <v>24</v>
      </c>
      <c r="C3946" t="s">
        <v>25</v>
      </c>
      <c r="D3946" t="s">
        <v>26</v>
      </c>
      <c r="F3946" t="s">
        <v>5253</v>
      </c>
      <c r="G3946" t="s">
        <v>1083</v>
      </c>
      <c r="N3946" s="1">
        <v>36326.5</v>
      </c>
      <c r="O3946" t="s">
        <v>5255</v>
      </c>
      <c r="Q3946" t="s">
        <v>2210</v>
      </c>
    </row>
    <row r="3947" spans="1:17" x14ac:dyDescent="0.3">
      <c r="A3947">
        <v>4737</v>
      </c>
      <c r="B3947" t="s">
        <v>24</v>
      </c>
      <c r="C3947" t="s">
        <v>25</v>
      </c>
      <c r="D3947" t="s">
        <v>26</v>
      </c>
      <c r="F3947" t="s">
        <v>5249</v>
      </c>
      <c r="G3947" t="s">
        <v>5250</v>
      </c>
      <c r="N3947" s="1">
        <v>36326.5</v>
      </c>
      <c r="O3947" t="s">
        <v>5256</v>
      </c>
      <c r="Q3947" t="s">
        <v>5252</v>
      </c>
    </row>
    <row r="3948" spans="1:17" x14ac:dyDescent="0.3">
      <c r="A3948">
        <v>4736</v>
      </c>
      <c r="B3948" t="s">
        <v>24</v>
      </c>
      <c r="C3948" t="s">
        <v>25</v>
      </c>
      <c r="D3948" t="s">
        <v>26</v>
      </c>
      <c r="F3948" t="s">
        <v>5249</v>
      </c>
      <c r="G3948" t="s">
        <v>5250</v>
      </c>
      <c r="N3948" s="1">
        <v>36326.5</v>
      </c>
      <c r="O3948" t="s">
        <v>5257</v>
      </c>
      <c r="Q3948" t="s">
        <v>5252</v>
      </c>
    </row>
    <row r="3949" spans="1:17" x14ac:dyDescent="0.3">
      <c r="A3949">
        <v>4735</v>
      </c>
      <c r="B3949" t="s">
        <v>24</v>
      </c>
      <c r="C3949" t="s">
        <v>25</v>
      </c>
      <c r="D3949" t="s">
        <v>26</v>
      </c>
      <c r="F3949" t="s">
        <v>5249</v>
      </c>
      <c r="G3949" t="s">
        <v>5250</v>
      </c>
      <c r="N3949" s="1">
        <v>36326.5</v>
      </c>
      <c r="O3949" t="s">
        <v>5258</v>
      </c>
      <c r="Q3949" t="s">
        <v>5252</v>
      </c>
    </row>
    <row r="3950" spans="1:17" x14ac:dyDescent="0.3">
      <c r="A3950">
        <v>4734</v>
      </c>
      <c r="B3950" t="s">
        <v>24</v>
      </c>
      <c r="C3950" t="s">
        <v>25</v>
      </c>
      <c r="D3950" t="s">
        <v>26</v>
      </c>
      <c r="F3950" t="s">
        <v>5249</v>
      </c>
      <c r="G3950" t="s">
        <v>5250</v>
      </c>
      <c r="N3950" s="1">
        <v>36326.5</v>
      </c>
      <c r="O3950" t="s">
        <v>5259</v>
      </c>
      <c r="Q3950" t="s">
        <v>5252</v>
      </c>
    </row>
    <row r="3951" spans="1:17" x14ac:dyDescent="0.3">
      <c r="A3951">
        <v>4733</v>
      </c>
      <c r="B3951" t="s">
        <v>24</v>
      </c>
      <c r="C3951" t="s">
        <v>25</v>
      </c>
      <c r="D3951" t="s">
        <v>26</v>
      </c>
      <c r="F3951" t="s">
        <v>5249</v>
      </c>
      <c r="G3951" t="s">
        <v>5250</v>
      </c>
      <c r="N3951" s="1">
        <v>36326.5</v>
      </c>
      <c r="O3951" t="s">
        <v>5260</v>
      </c>
      <c r="Q3951" t="s">
        <v>5252</v>
      </c>
    </row>
    <row r="3952" spans="1:17" x14ac:dyDescent="0.3">
      <c r="A3952">
        <v>4732</v>
      </c>
      <c r="B3952" t="s">
        <v>24</v>
      </c>
      <c r="C3952" t="s">
        <v>25</v>
      </c>
      <c r="D3952" t="s">
        <v>26</v>
      </c>
      <c r="F3952" t="s">
        <v>5261</v>
      </c>
      <c r="G3952" t="s">
        <v>5262</v>
      </c>
      <c r="N3952" s="1">
        <v>36326.5</v>
      </c>
      <c r="O3952" t="s">
        <v>5263</v>
      </c>
      <c r="Q3952" t="s">
        <v>5264</v>
      </c>
    </row>
    <row r="3953" spans="1:17" x14ac:dyDescent="0.3">
      <c r="A3953">
        <v>4731</v>
      </c>
      <c r="B3953" t="s">
        <v>24</v>
      </c>
      <c r="C3953" t="s">
        <v>25</v>
      </c>
      <c r="D3953" t="s">
        <v>26</v>
      </c>
      <c r="F3953" t="s">
        <v>5253</v>
      </c>
      <c r="G3953" t="s">
        <v>5265</v>
      </c>
      <c r="N3953" s="1">
        <v>36326.5</v>
      </c>
      <c r="O3953" t="s">
        <v>5266</v>
      </c>
      <c r="Q3953" t="s">
        <v>5267</v>
      </c>
    </row>
    <row r="3954" spans="1:17" x14ac:dyDescent="0.3">
      <c r="A3954">
        <v>4730</v>
      </c>
      <c r="B3954" t="s">
        <v>24</v>
      </c>
      <c r="C3954" t="s">
        <v>25</v>
      </c>
      <c r="D3954" t="s">
        <v>26</v>
      </c>
      <c r="F3954" t="s">
        <v>5261</v>
      </c>
      <c r="G3954" t="s">
        <v>5262</v>
      </c>
      <c r="N3954" s="1">
        <v>36326.5</v>
      </c>
      <c r="O3954" t="s">
        <v>5268</v>
      </c>
      <c r="Q3954" t="s">
        <v>5264</v>
      </c>
    </row>
    <row r="3955" spans="1:17" x14ac:dyDescent="0.3">
      <c r="A3955">
        <v>4729</v>
      </c>
      <c r="B3955" t="s">
        <v>24</v>
      </c>
      <c r="C3955" t="s">
        <v>25</v>
      </c>
      <c r="D3955" t="s">
        <v>26</v>
      </c>
      <c r="F3955" t="s">
        <v>5261</v>
      </c>
      <c r="G3955" t="s">
        <v>5262</v>
      </c>
      <c r="N3955" s="1">
        <v>36326.5</v>
      </c>
      <c r="O3955" t="s">
        <v>5269</v>
      </c>
      <c r="Q3955" t="s">
        <v>5264</v>
      </c>
    </row>
    <row r="3956" spans="1:17" x14ac:dyDescent="0.3">
      <c r="A3956">
        <v>4728</v>
      </c>
      <c r="B3956" t="s">
        <v>24</v>
      </c>
      <c r="C3956" t="s">
        <v>25</v>
      </c>
      <c r="D3956" t="s">
        <v>26</v>
      </c>
      <c r="F3956" t="s">
        <v>5270</v>
      </c>
      <c r="G3956" t="s">
        <v>5271</v>
      </c>
      <c r="N3956" s="1">
        <v>36326.5</v>
      </c>
      <c r="O3956" t="s">
        <v>5272</v>
      </c>
      <c r="Q3956" t="s">
        <v>5273</v>
      </c>
    </row>
    <row r="3957" spans="1:17" x14ac:dyDescent="0.3">
      <c r="A3957">
        <v>4727</v>
      </c>
      <c r="B3957" t="s">
        <v>24</v>
      </c>
      <c r="C3957" t="s">
        <v>25</v>
      </c>
      <c r="D3957" t="s">
        <v>26</v>
      </c>
      <c r="F3957" t="s">
        <v>5270</v>
      </c>
      <c r="G3957" t="s">
        <v>5271</v>
      </c>
      <c r="N3957" s="1">
        <v>36326.5</v>
      </c>
      <c r="O3957" t="s">
        <v>5274</v>
      </c>
      <c r="Q3957" t="s">
        <v>5273</v>
      </c>
    </row>
    <row r="3958" spans="1:17" x14ac:dyDescent="0.3">
      <c r="A3958">
        <v>4726</v>
      </c>
      <c r="B3958" t="s">
        <v>24</v>
      </c>
      <c r="C3958" t="s">
        <v>25</v>
      </c>
      <c r="D3958" t="s">
        <v>26</v>
      </c>
      <c r="F3958" t="s">
        <v>5270</v>
      </c>
      <c r="G3958" t="s">
        <v>5271</v>
      </c>
      <c r="N3958" s="1">
        <v>36326.5</v>
      </c>
      <c r="O3958" t="s">
        <v>5275</v>
      </c>
      <c r="Q3958" t="s">
        <v>5273</v>
      </c>
    </row>
    <row r="3959" spans="1:17" x14ac:dyDescent="0.3">
      <c r="A3959">
        <v>4725</v>
      </c>
      <c r="B3959" t="s">
        <v>24</v>
      </c>
      <c r="C3959" t="s">
        <v>25</v>
      </c>
      <c r="D3959" t="s">
        <v>26</v>
      </c>
      <c r="F3959" t="s">
        <v>5276</v>
      </c>
      <c r="G3959" t="s">
        <v>5277</v>
      </c>
      <c r="N3959" s="1">
        <v>36326.5</v>
      </c>
      <c r="O3959" t="s">
        <v>5278</v>
      </c>
      <c r="Q3959" t="s">
        <v>5279</v>
      </c>
    </row>
    <row r="3960" spans="1:17" x14ac:dyDescent="0.3">
      <c r="A3960">
        <v>4724</v>
      </c>
      <c r="B3960" t="s">
        <v>24</v>
      </c>
      <c r="C3960" t="s">
        <v>25</v>
      </c>
      <c r="D3960" t="s">
        <v>26</v>
      </c>
      <c r="F3960" t="s">
        <v>5270</v>
      </c>
      <c r="G3960" t="s">
        <v>5271</v>
      </c>
      <c r="N3960" s="1">
        <v>36326.5</v>
      </c>
      <c r="O3960" t="s">
        <v>5280</v>
      </c>
      <c r="Q3960" t="s">
        <v>5273</v>
      </c>
    </row>
    <row r="3961" spans="1:17" x14ac:dyDescent="0.3">
      <c r="A3961">
        <v>4723</v>
      </c>
      <c r="B3961" t="s">
        <v>24</v>
      </c>
      <c r="C3961" t="s">
        <v>25</v>
      </c>
      <c r="D3961" t="s">
        <v>26</v>
      </c>
      <c r="F3961" t="s">
        <v>5281</v>
      </c>
      <c r="G3961" t="s">
        <v>5282</v>
      </c>
      <c r="N3961" s="1">
        <v>36326.5</v>
      </c>
      <c r="O3961" t="s">
        <v>5283</v>
      </c>
      <c r="Q3961" t="s">
        <v>5279</v>
      </c>
    </row>
    <row r="3962" spans="1:17" x14ac:dyDescent="0.3">
      <c r="A3962">
        <v>4722</v>
      </c>
      <c r="B3962" t="s">
        <v>24</v>
      </c>
      <c r="C3962" t="s">
        <v>25</v>
      </c>
      <c r="D3962" t="s">
        <v>26</v>
      </c>
      <c r="F3962" t="s">
        <v>5281</v>
      </c>
      <c r="G3962" t="s">
        <v>5282</v>
      </c>
      <c r="N3962" s="1">
        <v>36326.5</v>
      </c>
      <c r="O3962" t="s">
        <v>5284</v>
      </c>
      <c r="Q3962" t="s">
        <v>5279</v>
      </c>
    </row>
    <row r="3963" spans="1:17" x14ac:dyDescent="0.3">
      <c r="A3963">
        <v>4721</v>
      </c>
      <c r="B3963" t="s">
        <v>24</v>
      </c>
      <c r="C3963" t="s">
        <v>25</v>
      </c>
      <c r="D3963" t="s">
        <v>26</v>
      </c>
      <c r="F3963" t="s">
        <v>5276</v>
      </c>
      <c r="G3963" t="s">
        <v>5277</v>
      </c>
      <c r="N3963" s="1">
        <v>36326.5</v>
      </c>
      <c r="O3963" t="s">
        <v>5285</v>
      </c>
      <c r="Q3963" t="s">
        <v>5279</v>
      </c>
    </row>
    <row r="3964" spans="1:17" x14ac:dyDescent="0.3">
      <c r="A3964">
        <v>4720</v>
      </c>
      <c r="B3964" t="s">
        <v>24</v>
      </c>
      <c r="C3964" t="s">
        <v>25</v>
      </c>
      <c r="D3964" t="s">
        <v>26</v>
      </c>
      <c r="F3964" t="s">
        <v>5281</v>
      </c>
      <c r="G3964" t="s">
        <v>5282</v>
      </c>
      <c r="N3964" s="1">
        <v>36326.5</v>
      </c>
      <c r="O3964" t="s">
        <v>5286</v>
      </c>
      <c r="Q3964" t="s">
        <v>5279</v>
      </c>
    </row>
    <row r="3965" spans="1:17" x14ac:dyDescent="0.3">
      <c r="A3965">
        <v>4719</v>
      </c>
      <c r="B3965" t="s">
        <v>24</v>
      </c>
      <c r="C3965" t="s">
        <v>25</v>
      </c>
      <c r="D3965" t="s">
        <v>26</v>
      </c>
      <c r="F3965" t="s">
        <v>5287</v>
      </c>
      <c r="G3965" t="s">
        <v>5288</v>
      </c>
      <c r="N3965" s="1">
        <v>36326.5</v>
      </c>
      <c r="O3965" t="s">
        <v>5289</v>
      </c>
      <c r="Q3965" t="s">
        <v>5279</v>
      </c>
    </row>
    <row r="3966" spans="1:17" x14ac:dyDescent="0.3">
      <c r="A3966">
        <v>4718</v>
      </c>
      <c r="B3966" t="s">
        <v>24</v>
      </c>
      <c r="C3966" t="s">
        <v>25</v>
      </c>
      <c r="D3966" t="s">
        <v>26</v>
      </c>
      <c r="F3966" t="s">
        <v>5290</v>
      </c>
      <c r="G3966" t="s">
        <v>5291</v>
      </c>
      <c r="N3966" s="1">
        <v>36326.5</v>
      </c>
      <c r="O3966" t="s">
        <v>5292</v>
      </c>
      <c r="Q3966" t="s">
        <v>5279</v>
      </c>
    </row>
    <row r="3967" spans="1:17" x14ac:dyDescent="0.3">
      <c r="A3967">
        <v>4717</v>
      </c>
      <c r="B3967" t="s">
        <v>24</v>
      </c>
      <c r="C3967" t="s">
        <v>25</v>
      </c>
      <c r="D3967" t="s">
        <v>26</v>
      </c>
      <c r="F3967" t="s">
        <v>5287</v>
      </c>
      <c r="G3967" t="s">
        <v>5288</v>
      </c>
      <c r="N3967" s="1">
        <v>36326.5</v>
      </c>
      <c r="O3967" t="s">
        <v>5293</v>
      </c>
      <c r="Q3967" t="s">
        <v>5279</v>
      </c>
    </row>
    <row r="3968" spans="1:17" x14ac:dyDescent="0.3">
      <c r="A3968">
        <v>4716</v>
      </c>
      <c r="B3968" t="s">
        <v>24</v>
      </c>
      <c r="C3968" t="s">
        <v>25</v>
      </c>
      <c r="D3968" t="s">
        <v>26</v>
      </c>
      <c r="F3968" t="s">
        <v>4276</v>
      </c>
      <c r="G3968" t="s">
        <v>4277</v>
      </c>
      <c r="N3968" s="1">
        <v>36326.5</v>
      </c>
      <c r="O3968" t="s">
        <v>5294</v>
      </c>
      <c r="Q3968" t="s">
        <v>5295</v>
      </c>
    </row>
    <row r="3969" spans="1:17" x14ac:dyDescent="0.3">
      <c r="A3969">
        <v>4715</v>
      </c>
      <c r="B3969" t="s">
        <v>24</v>
      </c>
      <c r="C3969" t="s">
        <v>25</v>
      </c>
      <c r="D3969" t="s">
        <v>26</v>
      </c>
      <c r="F3969" t="s">
        <v>5287</v>
      </c>
      <c r="G3969" t="s">
        <v>5288</v>
      </c>
      <c r="N3969" s="1">
        <v>36326.5</v>
      </c>
      <c r="O3969" t="s">
        <v>5296</v>
      </c>
      <c r="Q3969" t="s">
        <v>5279</v>
      </c>
    </row>
    <row r="3970" spans="1:17" x14ac:dyDescent="0.3">
      <c r="A3970">
        <v>4714</v>
      </c>
      <c r="B3970" t="s">
        <v>24</v>
      </c>
      <c r="C3970" t="s">
        <v>25</v>
      </c>
      <c r="D3970" t="s">
        <v>26</v>
      </c>
      <c r="F3970" t="s">
        <v>4276</v>
      </c>
      <c r="G3970" t="s">
        <v>4277</v>
      </c>
      <c r="N3970" s="1">
        <v>36326.5</v>
      </c>
      <c r="O3970" t="s">
        <v>5297</v>
      </c>
      <c r="Q3970" t="s">
        <v>5295</v>
      </c>
    </row>
    <row r="3971" spans="1:17" x14ac:dyDescent="0.3">
      <c r="A3971">
        <v>4713</v>
      </c>
      <c r="B3971" t="s">
        <v>24</v>
      </c>
      <c r="C3971" t="s">
        <v>25</v>
      </c>
      <c r="D3971" t="s">
        <v>26</v>
      </c>
      <c r="F3971" t="s">
        <v>4319</v>
      </c>
      <c r="G3971" t="s">
        <v>4320</v>
      </c>
      <c r="N3971" s="1">
        <v>36326.5</v>
      </c>
      <c r="O3971" t="s">
        <v>5298</v>
      </c>
      <c r="Q3971" t="s">
        <v>5299</v>
      </c>
    </row>
    <row r="3972" spans="1:17" x14ac:dyDescent="0.3">
      <c r="A3972">
        <v>4712</v>
      </c>
      <c r="B3972" t="s">
        <v>24</v>
      </c>
      <c r="C3972" t="s">
        <v>25</v>
      </c>
      <c r="D3972" t="s">
        <v>26</v>
      </c>
      <c r="F3972" t="s">
        <v>1686</v>
      </c>
      <c r="G3972" t="s">
        <v>1687</v>
      </c>
      <c r="N3972" s="1">
        <v>36326.5</v>
      </c>
      <c r="O3972" t="s">
        <v>5300</v>
      </c>
      <c r="Q3972" t="s">
        <v>1477</v>
      </c>
    </row>
    <row r="3973" spans="1:17" x14ac:dyDescent="0.3">
      <c r="A3973">
        <v>4711</v>
      </c>
      <c r="B3973" t="s">
        <v>24</v>
      </c>
      <c r="C3973" t="s">
        <v>25</v>
      </c>
      <c r="D3973" t="s">
        <v>26</v>
      </c>
      <c r="F3973" t="s">
        <v>1114</v>
      </c>
      <c r="G3973" t="s">
        <v>2194</v>
      </c>
      <c r="N3973" s="1">
        <v>36326.5</v>
      </c>
      <c r="O3973" t="s">
        <v>5301</v>
      </c>
      <c r="Q3973" t="s">
        <v>5155</v>
      </c>
    </row>
    <row r="3974" spans="1:17" x14ac:dyDescent="0.3">
      <c r="A3974">
        <v>4710</v>
      </c>
      <c r="B3974" t="s">
        <v>24</v>
      </c>
      <c r="C3974" t="s">
        <v>25</v>
      </c>
      <c r="D3974" t="s">
        <v>26</v>
      </c>
      <c r="F3974" t="s">
        <v>1114</v>
      </c>
      <c r="G3974" t="s">
        <v>2194</v>
      </c>
      <c r="N3974" s="1">
        <v>36326.5</v>
      </c>
      <c r="O3974" t="s">
        <v>5302</v>
      </c>
      <c r="Q3974" t="s">
        <v>5303</v>
      </c>
    </row>
    <row r="3975" spans="1:17" x14ac:dyDescent="0.3">
      <c r="A3975">
        <v>4709</v>
      </c>
      <c r="B3975" t="s">
        <v>24</v>
      </c>
      <c r="C3975" t="s">
        <v>25</v>
      </c>
      <c r="D3975" t="s">
        <v>26</v>
      </c>
      <c r="N3975" s="1">
        <v>45378.495833333334</v>
      </c>
      <c r="O3975" t="s">
        <v>5304</v>
      </c>
    </row>
    <row r="3976" spans="1:17" x14ac:dyDescent="0.3">
      <c r="A3976">
        <v>4708</v>
      </c>
      <c r="B3976" t="s">
        <v>24</v>
      </c>
      <c r="C3976" t="s">
        <v>25</v>
      </c>
      <c r="D3976" t="s">
        <v>26</v>
      </c>
      <c r="N3976" s="1">
        <v>45378.495138888888</v>
      </c>
      <c r="O3976" t="s">
        <v>5305</v>
      </c>
    </row>
    <row r="3977" spans="1:17" x14ac:dyDescent="0.3">
      <c r="A3977">
        <v>4707</v>
      </c>
      <c r="B3977" t="s">
        <v>24</v>
      </c>
      <c r="C3977" t="s">
        <v>25</v>
      </c>
      <c r="D3977" t="s">
        <v>26</v>
      </c>
      <c r="N3977" s="1">
        <v>45378.495138888888</v>
      </c>
      <c r="O3977" t="s">
        <v>5306</v>
      </c>
    </row>
    <row r="3978" spans="1:17" x14ac:dyDescent="0.3">
      <c r="A3978">
        <v>4706</v>
      </c>
      <c r="B3978" t="s">
        <v>24</v>
      </c>
      <c r="C3978" t="s">
        <v>25</v>
      </c>
      <c r="D3978" t="s">
        <v>26</v>
      </c>
      <c r="N3978" s="1">
        <v>45378.495138888888</v>
      </c>
      <c r="O3978" t="s">
        <v>5307</v>
      </c>
    </row>
    <row r="3979" spans="1:17" x14ac:dyDescent="0.3">
      <c r="A3979">
        <v>4705</v>
      </c>
      <c r="B3979" t="s">
        <v>24</v>
      </c>
      <c r="C3979" t="s">
        <v>25</v>
      </c>
      <c r="D3979" t="s">
        <v>26</v>
      </c>
      <c r="N3979" s="1">
        <v>45378.492361111108</v>
      </c>
      <c r="O3979" t="s">
        <v>5308</v>
      </c>
    </row>
    <row r="3980" spans="1:17" x14ac:dyDescent="0.3">
      <c r="A3980">
        <v>4704</v>
      </c>
      <c r="B3980" t="s">
        <v>24</v>
      </c>
      <c r="C3980" t="s">
        <v>25</v>
      </c>
      <c r="D3980" t="s">
        <v>26</v>
      </c>
      <c r="N3980" s="1">
        <v>45378.491666666669</v>
      </c>
      <c r="O3980" t="s">
        <v>5309</v>
      </c>
    </row>
    <row r="3981" spans="1:17" x14ac:dyDescent="0.3">
      <c r="A3981">
        <v>4703</v>
      </c>
      <c r="B3981" t="s">
        <v>24</v>
      </c>
      <c r="C3981" t="s">
        <v>25</v>
      </c>
      <c r="D3981" t="s">
        <v>26</v>
      </c>
      <c r="N3981" s="1">
        <v>45378.491666666669</v>
      </c>
      <c r="O3981" t="s">
        <v>5310</v>
      </c>
    </row>
    <row r="3982" spans="1:17" x14ac:dyDescent="0.3">
      <c r="A3982">
        <v>4702</v>
      </c>
      <c r="B3982" t="s">
        <v>24</v>
      </c>
      <c r="C3982" t="s">
        <v>25</v>
      </c>
      <c r="D3982" t="s">
        <v>26</v>
      </c>
      <c r="N3982" s="1">
        <v>45378.491666666669</v>
      </c>
      <c r="O3982" t="s">
        <v>5311</v>
      </c>
    </row>
    <row r="3983" spans="1:17" x14ac:dyDescent="0.3">
      <c r="A3983">
        <v>4701</v>
      </c>
      <c r="B3983" t="s">
        <v>24</v>
      </c>
      <c r="C3983" t="s">
        <v>25</v>
      </c>
      <c r="D3983" t="s">
        <v>26</v>
      </c>
      <c r="N3983" s="1">
        <v>45378.491666666669</v>
      </c>
      <c r="O3983" t="s">
        <v>5312</v>
      </c>
    </row>
    <row r="3984" spans="1:17" x14ac:dyDescent="0.3">
      <c r="A3984">
        <v>4700</v>
      </c>
      <c r="B3984" t="s">
        <v>24</v>
      </c>
      <c r="C3984" t="s">
        <v>25</v>
      </c>
      <c r="D3984" t="s">
        <v>26</v>
      </c>
      <c r="N3984" s="1">
        <v>45378.439583333333</v>
      </c>
      <c r="O3984" t="s">
        <v>5313</v>
      </c>
    </row>
    <row r="3985" spans="1:15" x14ac:dyDescent="0.3">
      <c r="A3985">
        <v>4699</v>
      </c>
      <c r="B3985" t="s">
        <v>24</v>
      </c>
      <c r="C3985" t="s">
        <v>25</v>
      </c>
      <c r="D3985" t="s">
        <v>26</v>
      </c>
      <c r="N3985" s="1">
        <v>45378.438888888886</v>
      </c>
      <c r="O3985" t="s">
        <v>5314</v>
      </c>
    </row>
    <row r="3986" spans="1:15" x14ac:dyDescent="0.3">
      <c r="A3986">
        <v>4698</v>
      </c>
      <c r="B3986" t="s">
        <v>24</v>
      </c>
      <c r="C3986" t="s">
        <v>25</v>
      </c>
      <c r="D3986" t="s">
        <v>26</v>
      </c>
      <c r="N3986" s="1">
        <v>45378.438888888886</v>
      </c>
      <c r="O3986" t="s">
        <v>5315</v>
      </c>
    </row>
    <row r="3987" spans="1:15" x14ac:dyDescent="0.3">
      <c r="A3987">
        <v>4697</v>
      </c>
      <c r="B3987" t="s">
        <v>24</v>
      </c>
      <c r="C3987" t="s">
        <v>25</v>
      </c>
      <c r="D3987" t="s">
        <v>26</v>
      </c>
      <c r="N3987" s="1">
        <v>45378.438888888886</v>
      </c>
      <c r="O3987" t="s">
        <v>5316</v>
      </c>
    </row>
    <row r="3988" spans="1:15" x14ac:dyDescent="0.3">
      <c r="A3988">
        <v>4696</v>
      </c>
      <c r="B3988" t="s">
        <v>24</v>
      </c>
      <c r="C3988" t="s">
        <v>25</v>
      </c>
      <c r="D3988" t="s">
        <v>26</v>
      </c>
      <c r="N3988" s="1">
        <v>45378.438194444447</v>
      </c>
      <c r="O3988" t="s">
        <v>5317</v>
      </c>
    </row>
    <row r="3989" spans="1:15" x14ac:dyDescent="0.3">
      <c r="A3989">
        <v>4695</v>
      </c>
      <c r="B3989" t="s">
        <v>24</v>
      </c>
      <c r="C3989" t="s">
        <v>25</v>
      </c>
      <c r="D3989" t="s">
        <v>26</v>
      </c>
      <c r="N3989" s="1">
        <v>45378.438194444447</v>
      </c>
      <c r="O3989" t="s">
        <v>5318</v>
      </c>
    </row>
    <row r="3990" spans="1:15" x14ac:dyDescent="0.3">
      <c r="A3990">
        <v>4694</v>
      </c>
      <c r="B3990" t="s">
        <v>24</v>
      </c>
      <c r="C3990" t="s">
        <v>25</v>
      </c>
      <c r="D3990" t="s">
        <v>26</v>
      </c>
      <c r="N3990" s="1">
        <v>45378.438194444447</v>
      </c>
      <c r="O3990" t="s">
        <v>5319</v>
      </c>
    </row>
    <row r="3991" spans="1:15" x14ac:dyDescent="0.3">
      <c r="A3991">
        <v>4693</v>
      </c>
      <c r="B3991" t="s">
        <v>24</v>
      </c>
      <c r="C3991" t="s">
        <v>25</v>
      </c>
      <c r="D3991" t="s">
        <v>26</v>
      </c>
      <c r="N3991" s="1">
        <v>45378.438194444447</v>
      </c>
      <c r="O3991" t="s">
        <v>5320</v>
      </c>
    </row>
    <row r="3992" spans="1:15" x14ac:dyDescent="0.3">
      <c r="A3992">
        <v>4692</v>
      </c>
      <c r="B3992" t="s">
        <v>24</v>
      </c>
      <c r="C3992" t="s">
        <v>25</v>
      </c>
      <c r="D3992" t="s">
        <v>26</v>
      </c>
      <c r="N3992" s="1">
        <v>45378.4375</v>
      </c>
      <c r="O3992" t="s">
        <v>5321</v>
      </c>
    </row>
    <row r="3993" spans="1:15" x14ac:dyDescent="0.3">
      <c r="A3993">
        <v>4691</v>
      </c>
      <c r="B3993" t="s">
        <v>24</v>
      </c>
      <c r="C3993" t="s">
        <v>25</v>
      </c>
      <c r="D3993" t="s">
        <v>26</v>
      </c>
      <c r="N3993" s="1">
        <v>45378.4375</v>
      </c>
      <c r="O3993" t="s">
        <v>5322</v>
      </c>
    </row>
    <row r="3994" spans="1:15" x14ac:dyDescent="0.3">
      <c r="A3994">
        <v>4690</v>
      </c>
      <c r="B3994" t="s">
        <v>24</v>
      </c>
      <c r="C3994" t="s">
        <v>25</v>
      </c>
      <c r="D3994" t="s">
        <v>26</v>
      </c>
      <c r="N3994" s="1">
        <v>45378.4375</v>
      </c>
      <c r="O3994" t="s">
        <v>5323</v>
      </c>
    </row>
    <row r="3995" spans="1:15" x14ac:dyDescent="0.3">
      <c r="A3995">
        <v>4689</v>
      </c>
      <c r="B3995" t="s">
        <v>24</v>
      </c>
      <c r="C3995" t="s">
        <v>25</v>
      </c>
      <c r="D3995" t="s">
        <v>26</v>
      </c>
      <c r="N3995" s="1">
        <v>45378.436805555553</v>
      </c>
      <c r="O3995" t="s">
        <v>5324</v>
      </c>
    </row>
    <row r="3996" spans="1:15" x14ac:dyDescent="0.3">
      <c r="A3996">
        <v>4688</v>
      </c>
      <c r="B3996" t="s">
        <v>24</v>
      </c>
      <c r="C3996" t="s">
        <v>25</v>
      </c>
      <c r="D3996" t="s">
        <v>26</v>
      </c>
      <c r="N3996" s="1">
        <v>45378.436805555553</v>
      </c>
      <c r="O3996" t="s">
        <v>5325</v>
      </c>
    </row>
    <row r="3997" spans="1:15" x14ac:dyDescent="0.3">
      <c r="A3997">
        <v>4687</v>
      </c>
      <c r="B3997" t="s">
        <v>24</v>
      </c>
      <c r="C3997" t="s">
        <v>25</v>
      </c>
      <c r="D3997" t="s">
        <v>26</v>
      </c>
      <c r="N3997" s="1">
        <v>45378.436805555553</v>
      </c>
      <c r="O3997" t="s">
        <v>5326</v>
      </c>
    </row>
    <row r="3998" spans="1:15" x14ac:dyDescent="0.3">
      <c r="A3998">
        <v>4686</v>
      </c>
      <c r="B3998" t="s">
        <v>24</v>
      </c>
      <c r="C3998" t="s">
        <v>25</v>
      </c>
      <c r="D3998" t="s">
        <v>26</v>
      </c>
      <c r="N3998" s="1">
        <v>45378.436111111114</v>
      </c>
      <c r="O3998" t="s">
        <v>5327</v>
      </c>
    </row>
    <row r="3999" spans="1:15" x14ac:dyDescent="0.3">
      <c r="A3999">
        <v>4685</v>
      </c>
      <c r="B3999" t="s">
        <v>24</v>
      </c>
      <c r="C3999" t="s">
        <v>25</v>
      </c>
      <c r="D3999" t="s">
        <v>26</v>
      </c>
      <c r="N3999" s="1">
        <v>45378.436111111114</v>
      </c>
      <c r="O3999" t="s">
        <v>5328</v>
      </c>
    </row>
    <row r="4000" spans="1:15" x14ac:dyDescent="0.3">
      <c r="A4000">
        <v>4684</v>
      </c>
      <c r="B4000" t="s">
        <v>24</v>
      </c>
      <c r="C4000" t="s">
        <v>25</v>
      </c>
      <c r="D4000" t="s">
        <v>26</v>
      </c>
      <c r="N4000" s="1">
        <v>45378.436111111114</v>
      </c>
      <c r="O4000" t="s">
        <v>5329</v>
      </c>
    </row>
    <row r="4001" spans="1:15" x14ac:dyDescent="0.3">
      <c r="A4001">
        <v>4683</v>
      </c>
      <c r="B4001" t="s">
        <v>24</v>
      </c>
      <c r="C4001" t="s">
        <v>25</v>
      </c>
      <c r="D4001" t="s">
        <v>26</v>
      </c>
      <c r="N4001" s="1">
        <v>45378.435416666667</v>
      </c>
      <c r="O4001" t="s">
        <v>5330</v>
      </c>
    </row>
    <row r="4002" spans="1:15" x14ac:dyDescent="0.3">
      <c r="A4002">
        <v>4682</v>
      </c>
      <c r="B4002" t="s">
        <v>24</v>
      </c>
      <c r="C4002" t="s">
        <v>25</v>
      </c>
      <c r="D4002" t="s">
        <v>26</v>
      </c>
      <c r="N4002" s="1">
        <v>45378.435416666667</v>
      </c>
      <c r="O4002" t="s">
        <v>5331</v>
      </c>
    </row>
    <row r="4003" spans="1:15" x14ac:dyDescent="0.3">
      <c r="A4003">
        <v>4681</v>
      </c>
      <c r="B4003" t="s">
        <v>24</v>
      </c>
      <c r="C4003" t="s">
        <v>25</v>
      </c>
      <c r="D4003" t="s">
        <v>26</v>
      </c>
      <c r="N4003" s="1">
        <v>45378.435416666667</v>
      </c>
      <c r="O4003" t="s">
        <v>5332</v>
      </c>
    </row>
    <row r="4004" spans="1:15" x14ac:dyDescent="0.3">
      <c r="A4004">
        <v>4680</v>
      </c>
      <c r="B4004" t="s">
        <v>24</v>
      </c>
      <c r="C4004" t="s">
        <v>25</v>
      </c>
      <c r="D4004" t="s">
        <v>26</v>
      </c>
      <c r="N4004" s="1">
        <v>45378.43472222222</v>
      </c>
      <c r="O4004" t="s">
        <v>5333</v>
      </c>
    </row>
    <row r="4005" spans="1:15" x14ac:dyDescent="0.3">
      <c r="A4005">
        <v>4679</v>
      </c>
      <c r="B4005" t="s">
        <v>24</v>
      </c>
      <c r="C4005" t="s">
        <v>25</v>
      </c>
      <c r="D4005" t="s">
        <v>26</v>
      </c>
      <c r="N4005" s="1">
        <v>45378.434027777781</v>
      </c>
      <c r="O4005" t="s">
        <v>5334</v>
      </c>
    </row>
    <row r="4006" spans="1:15" x14ac:dyDescent="0.3">
      <c r="A4006">
        <v>4678</v>
      </c>
      <c r="B4006" t="s">
        <v>24</v>
      </c>
      <c r="C4006" t="s">
        <v>25</v>
      </c>
      <c r="D4006" t="s">
        <v>26</v>
      </c>
      <c r="N4006" s="1">
        <v>45378.434027777781</v>
      </c>
      <c r="O4006" t="s">
        <v>5335</v>
      </c>
    </row>
    <row r="4007" spans="1:15" x14ac:dyDescent="0.3">
      <c r="A4007">
        <v>4677</v>
      </c>
      <c r="B4007" t="s">
        <v>24</v>
      </c>
      <c r="C4007" t="s">
        <v>25</v>
      </c>
      <c r="D4007" t="s">
        <v>26</v>
      </c>
      <c r="N4007" s="1">
        <v>45378.434027777781</v>
      </c>
      <c r="O4007" t="s">
        <v>5336</v>
      </c>
    </row>
    <row r="4008" spans="1:15" x14ac:dyDescent="0.3">
      <c r="A4008">
        <v>4676</v>
      </c>
      <c r="B4008" t="s">
        <v>24</v>
      </c>
      <c r="C4008" t="s">
        <v>25</v>
      </c>
      <c r="D4008" t="s">
        <v>26</v>
      </c>
      <c r="N4008" s="1">
        <v>45378.434027777781</v>
      </c>
      <c r="O4008" t="s">
        <v>5337</v>
      </c>
    </row>
    <row r="4009" spans="1:15" x14ac:dyDescent="0.3">
      <c r="A4009">
        <v>4675</v>
      </c>
      <c r="B4009" t="s">
        <v>24</v>
      </c>
      <c r="C4009" t="s">
        <v>25</v>
      </c>
      <c r="D4009" t="s">
        <v>26</v>
      </c>
      <c r="N4009" s="1">
        <v>45378.433333333334</v>
      </c>
      <c r="O4009" t="s">
        <v>5338</v>
      </c>
    </row>
    <row r="4010" spans="1:15" x14ac:dyDescent="0.3">
      <c r="A4010">
        <v>4674</v>
      </c>
      <c r="B4010" t="s">
        <v>24</v>
      </c>
      <c r="C4010" t="s">
        <v>25</v>
      </c>
      <c r="D4010" t="s">
        <v>26</v>
      </c>
      <c r="N4010" s="1">
        <v>45378.433333333334</v>
      </c>
      <c r="O4010" t="s">
        <v>5339</v>
      </c>
    </row>
    <row r="4011" spans="1:15" x14ac:dyDescent="0.3">
      <c r="A4011">
        <v>4673</v>
      </c>
      <c r="B4011" t="s">
        <v>24</v>
      </c>
      <c r="C4011" t="s">
        <v>25</v>
      </c>
      <c r="D4011" t="s">
        <v>26</v>
      </c>
      <c r="N4011" s="1">
        <v>45378.433333333334</v>
      </c>
      <c r="O4011" t="s">
        <v>5340</v>
      </c>
    </row>
    <row r="4012" spans="1:15" x14ac:dyDescent="0.3">
      <c r="A4012">
        <v>4672</v>
      </c>
      <c r="B4012" t="s">
        <v>24</v>
      </c>
      <c r="C4012" t="s">
        <v>25</v>
      </c>
      <c r="D4012" t="s">
        <v>26</v>
      </c>
      <c r="N4012" s="1">
        <v>45378.433333333334</v>
      </c>
      <c r="O4012" t="s">
        <v>5341</v>
      </c>
    </row>
    <row r="4013" spans="1:15" x14ac:dyDescent="0.3">
      <c r="A4013">
        <v>4671</v>
      </c>
      <c r="B4013" t="s">
        <v>24</v>
      </c>
      <c r="C4013" t="s">
        <v>25</v>
      </c>
      <c r="D4013" t="s">
        <v>26</v>
      </c>
      <c r="N4013" s="1">
        <v>45378.433333333334</v>
      </c>
      <c r="O4013" t="s">
        <v>5342</v>
      </c>
    </row>
    <row r="4014" spans="1:15" x14ac:dyDescent="0.3">
      <c r="A4014">
        <v>4670</v>
      </c>
      <c r="B4014" t="s">
        <v>24</v>
      </c>
      <c r="C4014" t="s">
        <v>25</v>
      </c>
      <c r="D4014" t="s">
        <v>26</v>
      </c>
      <c r="N4014" s="1">
        <v>45378.432638888888</v>
      </c>
      <c r="O4014" t="s">
        <v>5343</v>
      </c>
    </row>
    <row r="4015" spans="1:15" x14ac:dyDescent="0.3">
      <c r="A4015">
        <v>4669</v>
      </c>
      <c r="B4015" t="s">
        <v>24</v>
      </c>
      <c r="C4015" t="s">
        <v>25</v>
      </c>
      <c r="D4015" t="s">
        <v>26</v>
      </c>
      <c r="N4015" s="1">
        <v>45378.431944444441</v>
      </c>
      <c r="O4015" t="s">
        <v>5344</v>
      </c>
    </row>
    <row r="4016" spans="1:15" x14ac:dyDescent="0.3">
      <c r="A4016">
        <v>4668</v>
      </c>
      <c r="B4016" t="s">
        <v>24</v>
      </c>
      <c r="C4016" t="s">
        <v>25</v>
      </c>
      <c r="D4016" t="s">
        <v>26</v>
      </c>
      <c r="N4016" s="1">
        <v>45378.431944444441</v>
      </c>
      <c r="O4016" t="s">
        <v>5345</v>
      </c>
    </row>
    <row r="4017" spans="1:17" x14ac:dyDescent="0.3">
      <c r="A4017">
        <v>4667</v>
      </c>
      <c r="B4017" t="s">
        <v>24</v>
      </c>
      <c r="C4017" t="s">
        <v>25</v>
      </c>
      <c r="D4017" t="s">
        <v>26</v>
      </c>
      <c r="N4017" s="1">
        <v>45378.431944444441</v>
      </c>
      <c r="O4017" t="s">
        <v>5346</v>
      </c>
    </row>
    <row r="4018" spans="1:17" x14ac:dyDescent="0.3">
      <c r="A4018">
        <v>4666</v>
      </c>
      <c r="B4018" t="s">
        <v>24</v>
      </c>
      <c r="C4018" t="s">
        <v>25</v>
      </c>
      <c r="D4018" t="s">
        <v>26</v>
      </c>
      <c r="N4018" s="1">
        <v>45378.431944444441</v>
      </c>
      <c r="O4018" t="s">
        <v>5347</v>
      </c>
    </row>
    <row r="4019" spans="1:17" x14ac:dyDescent="0.3">
      <c r="A4019">
        <v>4665</v>
      </c>
      <c r="B4019" t="s">
        <v>24</v>
      </c>
      <c r="C4019" t="s">
        <v>25</v>
      </c>
      <c r="D4019" t="s">
        <v>26</v>
      </c>
      <c r="N4019" s="1">
        <v>45378.431250000001</v>
      </c>
      <c r="O4019" t="s">
        <v>5348</v>
      </c>
    </row>
    <row r="4020" spans="1:17" x14ac:dyDescent="0.3">
      <c r="A4020">
        <v>4664</v>
      </c>
      <c r="B4020" t="s">
        <v>24</v>
      </c>
      <c r="C4020" t="s">
        <v>25</v>
      </c>
      <c r="D4020" t="s">
        <v>26</v>
      </c>
      <c r="F4020" t="s">
        <v>4319</v>
      </c>
      <c r="G4020" t="s">
        <v>4320</v>
      </c>
      <c r="N4020" s="1">
        <v>36326.5</v>
      </c>
      <c r="O4020" t="s">
        <v>5349</v>
      </c>
      <c r="Q4020" t="s">
        <v>4769</v>
      </c>
    </row>
    <row r="4021" spans="1:17" x14ac:dyDescent="0.3">
      <c r="A4021">
        <v>4663</v>
      </c>
      <c r="B4021" t="s">
        <v>24</v>
      </c>
      <c r="C4021" t="s">
        <v>25</v>
      </c>
      <c r="D4021" t="s">
        <v>26</v>
      </c>
      <c r="N4021" s="1">
        <v>45378.430555555555</v>
      </c>
      <c r="O4021" t="s">
        <v>5350</v>
      </c>
    </row>
    <row r="4022" spans="1:17" x14ac:dyDescent="0.3">
      <c r="A4022">
        <v>4662</v>
      </c>
      <c r="B4022" t="s">
        <v>24</v>
      </c>
      <c r="C4022" t="s">
        <v>25</v>
      </c>
      <c r="D4022" t="s">
        <v>26</v>
      </c>
      <c r="N4022" s="1">
        <v>45378.430555555555</v>
      </c>
      <c r="O4022" t="s">
        <v>5351</v>
      </c>
    </row>
    <row r="4023" spans="1:17" x14ac:dyDescent="0.3">
      <c r="A4023">
        <v>4661</v>
      </c>
      <c r="B4023" t="s">
        <v>24</v>
      </c>
      <c r="C4023" t="s">
        <v>25</v>
      </c>
      <c r="D4023" t="s">
        <v>26</v>
      </c>
      <c r="N4023" s="1">
        <v>45378.430555555555</v>
      </c>
      <c r="O4023" t="s">
        <v>5352</v>
      </c>
    </row>
    <row r="4024" spans="1:17" x14ac:dyDescent="0.3">
      <c r="A4024">
        <v>4660</v>
      </c>
      <c r="B4024" t="s">
        <v>24</v>
      </c>
      <c r="C4024" t="s">
        <v>25</v>
      </c>
      <c r="D4024" t="s">
        <v>26</v>
      </c>
      <c r="N4024" s="1">
        <v>45378.429861111108</v>
      </c>
      <c r="O4024" t="s">
        <v>5353</v>
      </c>
    </row>
    <row r="4025" spans="1:17" x14ac:dyDescent="0.3">
      <c r="A4025">
        <v>4659</v>
      </c>
      <c r="B4025" t="s">
        <v>24</v>
      </c>
      <c r="C4025" t="s">
        <v>25</v>
      </c>
      <c r="D4025" t="s">
        <v>26</v>
      </c>
      <c r="N4025" s="1">
        <v>45378.429166666669</v>
      </c>
      <c r="O4025" t="s">
        <v>5354</v>
      </c>
    </row>
    <row r="4026" spans="1:17" x14ac:dyDescent="0.3">
      <c r="A4026">
        <v>4658</v>
      </c>
      <c r="B4026" t="s">
        <v>24</v>
      </c>
      <c r="C4026" t="s">
        <v>25</v>
      </c>
      <c r="D4026" t="s">
        <v>26</v>
      </c>
      <c r="N4026" s="1">
        <v>45378.429166666669</v>
      </c>
      <c r="O4026" t="s">
        <v>5355</v>
      </c>
    </row>
    <row r="4027" spans="1:17" x14ac:dyDescent="0.3">
      <c r="A4027">
        <v>4657</v>
      </c>
      <c r="B4027" t="s">
        <v>24</v>
      </c>
      <c r="C4027" t="s">
        <v>25</v>
      </c>
      <c r="D4027" t="s">
        <v>26</v>
      </c>
      <c r="N4027" s="1">
        <v>45378.429166666669</v>
      </c>
      <c r="O4027" t="s">
        <v>5356</v>
      </c>
    </row>
    <row r="4028" spans="1:17" x14ac:dyDescent="0.3">
      <c r="A4028">
        <v>4656</v>
      </c>
      <c r="B4028" t="s">
        <v>24</v>
      </c>
      <c r="C4028" t="s">
        <v>25</v>
      </c>
      <c r="D4028" t="s">
        <v>26</v>
      </c>
      <c r="N4028" s="1">
        <v>45378.428472222222</v>
      </c>
      <c r="O4028" t="s">
        <v>5357</v>
      </c>
    </row>
    <row r="4029" spans="1:17" x14ac:dyDescent="0.3">
      <c r="A4029">
        <v>4655</v>
      </c>
      <c r="B4029" t="s">
        <v>24</v>
      </c>
      <c r="C4029" t="s">
        <v>25</v>
      </c>
      <c r="D4029" t="s">
        <v>26</v>
      </c>
      <c r="N4029" s="1">
        <v>45378.428472222222</v>
      </c>
      <c r="O4029" t="s">
        <v>5358</v>
      </c>
    </row>
    <row r="4030" spans="1:17" x14ac:dyDescent="0.3">
      <c r="A4030">
        <v>4654</v>
      </c>
      <c r="B4030" t="s">
        <v>24</v>
      </c>
      <c r="C4030" t="s">
        <v>25</v>
      </c>
      <c r="D4030" t="s">
        <v>26</v>
      </c>
      <c r="N4030" s="1">
        <v>45378.428472222222</v>
      </c>
      <c r="O4030" t="s">
        <v>5359</v>
      </c>
    </row>
    <row r="4031" spans="1:17" x14ac:dyDescent="0.3">
      <c r="A4031">
        <v>4653</v>
      </c>
      <c r="B4031" t="s">
        <v>24</v>
      </c>
      <c r="C4031" t="s">
        <v>25</v>
      </c>
      <c r="D4031" t="s">
        <v>26</v>
      </c>
      <c r="N4031" s="1">
        <v>45378.427777777775</v>
      </c>
      <c r="O4031" t="s">
        <v>5360</v>
      </c>
    </row>
    <row r="4032" spans="1:17" x14ac:dyDescent="0.3">
      <c r="A4032">
        <v>4652</v>
      </c>
      <c r="B4032" t="s">
        <v>24</v>
      </c>
      <c r="C4032" t="s">
        <v>25</v>
      </c>
      <c r="D4032" t="s">
        <v>26</v>
      </c>
      <c r="N4032" s="1">
        <v>45378.427777777775</v>
      </c>
      <c r="O4032" t="s">
        <v>5361</v>
      </c>
    </row>
    <row r="4033" spans="1:17" x14ac:dyDescent="0.3">
      <c r="A4033">
        <v>4651</v>
      </c>
      <c r="B4033" t="s">
        <v>24</v>
      </c>
      <c r="C4033" t="s">
        <v>25</v>
      </c>
      <c r="D4033" t="s">
        <v>26</v>
      </c>
      <c r="N4033" s="1">
        <v>45378.427083333336</v>
      </c>
      <c r="O4033" t="s">
        <v>5362</v>
      </c>
    </row>
    <row r="4034" spans="1:17" x14ac:dyDescent="0.3">
      <c r="A4034">
        <v>4650</v>
      </c>
      <c r="B4034" t="s">
        <v>24</v>
      </c>
      <c r="C4034" t="s">
        <v>25</v>
      </c>
      <c r="D4034" t="s">
        <v>26</v>
      </c>
      <c r="N4034" s="1">
        <v>45378.426388888889</v>
      </c>
      <c r="O4034" t="s">
        <v>5363</v>
      </c>
    </row>
    <row r="4035" spans="1:17" x14ac:dyDescent="0.3">
      <c r="A4035">
        <v>4649</v>
      </c>
      <c r="B4035" t="s">
        <v>24</v>
      </c>
      <c r="C4035" t="s">
        <v>25</v>
      </c>
      <c r="D4035" t="s">
        <v>26</v>
      </c>
      <c r="N4035" s="1">
        <v>45378.426388888889</v>
      </c>
      <c r="O4035" t="s">
        <v>5364</v>
      </c>
    </row>
    <row r="4036" spans="1:17" x14ac:dyDescent="0.3">
      <c r="A4036">
        <v>4648</v>
      </c>
      <c r="B4036" t="s">
        <v>24</v>
      </c>
      <c r="C4036" t="s">
        <v>25</v>
      </c>
      <c r="D4036" t="s">
        <v>26</v>
      </c>
      <c r="F4036" t="s">
        <v>4319</v>
      </c>
      <c r="G4036" t="s">
        <v>4320</v>
      </c>
      <c r="N4036" s="1">
        <v>36326.5</v>
      </c>
      <c r="O4036" t="s">
        <v>5365</v>
      </c>
      <c r="Q4036" t="s">
        <v>4769</v>
      </c>
    </row>
    <row r="4037" spans="1:17" x14ac:dyDescent="0.3">
      <c r="A4037">
        <v>4647</v>
      </c>
      <c r="B4037" t="s">
        <v>24</v>
      </c>
      <c r="C4037" t="s">
        <v>25</v>
      </c>
      <c r="D4037" t="s">
        <v>26</v>
      </c>
      <c r="N4037" s="1">
        <v>45378.425694444442</v>
      </c>
      <c r="O4037" t="s">
        <v>5366</v>
      </c>
    </row>
    <row r="4038" spans="1:17" x14ac:dyDescent="0.3">
      <c r="A4038">
        <v>4646</v>
      </c>
      <c r="B4038" t="s">
        <v>24</v>
      </c>
      <c r="C4038" t="s">
        <v>25</v>
      </c>
      <c r="D4038" t="s">
        <v>26</v>
      </c>
      <c r="F4038" t="s">
        <v>4319</v>
      </c>
      <c r="G4038" t="s">
        <v>4320</v>
      </c>
      <c r="N4038" s="1">
        <v>36326.5</v>
      </c>
      <c r="O4038" t="s">
        <v>5367</v>
      </c>
      <c r="Q4038" t="s">
        <v>4769</v>
      </c>
    </row>
    <row r="4039" spans="1:17" x14ac:dyDescent="0.3">
      <c r="A4039">
        <v>4645</v>
      </c>
      <c r="B4039" t="s">
        <v>24</v>
      </c>
      <c r="C4039" t="s">
        <v>25</v>
      </c>
      <c r="D4039" t="s">
        <v>26</v>
      </c>
      <c r="N4039" s="1">
        <v>45378.425000000003</v>
      </c>
      <c r="O4039" t="s">
        <v>5368</v>
      </c>
    </row>
    <row r="4040" spans="1:17" x14ac:dyDescent="0.3">
      <c r="A4040">
        <v>4644</v>
      </c>
      <c r="B4040" t="s">
        <v>24</v>
      </c>
      <c r="C4040" t="s">
        <v>25</v>
      </c>
      <c r="D4040" t="s">
        <v>26</v>
      </c>
      <c r="F4040" t="s">
        <v>4319</v>
      </c>
      <c r="G4040" t="s">
        <v>4320</v>
      </c>
      <c r="N4040" s="1">
        <v>36326.5</v>
      </c>
      <c r="O4040" t="s">
        <v>5369</v>
      </c>
      <c r="Q4040" t="s">
        <v>4769</v>
      </c>
    </row>
    <row r="4041" spans="1:17" x14ac:dyDescent="0.3">
      <c r="A4041">
        <v>4643</v>
      </c>
      <c r="B4041" t="s">
        <v>24</v>
      </c>
      <c r="C4041" t="s">
        <v>25</v>
      </c>
      <c r="D4041" t="s">
        <v>26</v>
      </c>
      <c r="F4041" t="s">
        <v>4319</v>
      </c>
      <c r="G4041" t="s">
        <v>4320</v>
      </c>
      <c r="N4041" s="1">
        <v>36326.5</v>
      </c>
      <c r="O4041" t="s">
        <v>5370</v>
      </c>
      <c r="Q4041" t="s">
        <v>4769</v>
      </c>
    </row>
    <row r="4042" spans="1:17" x14ac:dyDescent="0.3">
      <c r="A4042">
        <v>4642</v>
      </c>
      <c r="B4042" t="s">
        <v>24</v>
      </c>
      <c r="C4042" t="s">
        <v>25</v>
      </c>
      <c r="D4042" t="s">
        <v>26</v>
      </c>
      <c r="F4042" t="s">
        <v>4319</v>
      </c>
      <c r="G4042" t="s">
        <v>4320</v>
      </c>
      <c r="N4042" s="1">
        <v>36326.5</v>
      </c>
      <c r="O4042" t="s">
        <v>5371</v>
      </c>
      <c r="Q4042" t="s">
        <v>4769</v>
      </c>
    </row>
    <row r="4043" spans="1:17" x14ac:dyDescent="0.3">
      <c r="A4043">
        <v>4641</v>
      </c>
      <c r="B4043" t="s">
        <v>24</v>
      </c>
      <c r="C4043" t="s">
        <v>25</v>
      </c>
      <c r="D4043" t="s">
        <v>26</v>
      </c>
      <c r="F4043" t="s">
        <v>4319</v>
      </c>
      <c r="G4043" t="s">
        <v>4320</v>
      </c>
      <c r="N4043" s="1">
        <v>36326.5</v>
      </c>
      <c r="O4043" t="s">
        <v>5372</v>
      </c>
      <c r="Q4043" t="s">
        <v>4769</v>
      </c>
    </row>
    <row r="4044" spans="1:17" x14ac:dyDescent="0.3">
      <c r="A4044">
        <v>4640</v>
      </c>
      <c r="B4044" t="s">
        <v>24</v>
      </c>
      <c r="C4044" t="s">
        <v>25</v>
      </c>
      <c r="D4044" t="s">
        <v>26</v>
      </c>
      <c r="F4044" t="s">
        <v>4319</v>
      </c>
      <c r="G4044" t="s">
        <v>4320</v>
      </c>
      <c r="N4044" s="1">
        <v>36326.5</v>
      </c>
      <c r="O4044" t="s">
        <v>5373</v>
      </c>
      <c r="Q4044" t="s">
        <v>4769</v>
      </c>
    </row>
    <row r="4045" spans="1:17" x14ac:dyDescent="0.3">
      <c r="A4045">
        <v>4639</v>
      </c>
      <c r="B4045" t="s">
        <v>24</v>
      </c>
      <c r="C4045" t="s">
        <v>25</v>
      </c>
      <c r="D4045" t="s">
        <v>26</v>
      </c>
      <c r="F4045" t="s">
        <v>4319</v>
      </c>
      <c r="G4045" t="s">
        <v>4320</v>
      </c>
      <c r="N4045" s="1">
        <v>36326.5</v>
      </c>
      <c r="O4045" t="s">
        <v>5374</v>
      </c>
      <c r="Q4045" t="s">
        <v>4769</v>
      </c>
    </row>
    <row r="4046" spans="1:17" x14ac:dyDescent="0.3">
      <c r="A4046">
        <v>4638</v>
      </c>
      <c r="B4046" t="s">
        <v>24</v>
      </c>
      <c r="C4046" t="s">
        <v>25</v>
      </c>
      <c r="D4046" t="s">
        <v>26</v>
      </c>
      <c r="F4046" t="s">
        <v>4319</v>
      </c>
      <c r="G4046" t="s">
        <v>4320</v>
      </c>
      <c r="N4046" s="1">
        <v>36326.5</v>
      </c>
      <c r="O4046" t="s">
        <v>5375</v>
      </c>
      <c r="Q4046" t="s">
        <v>4769</v>
      </c>
    </row>
    <row r="4047" spans="1:17" x14ac:dyDescent="0.3">
      <c r="A4047">
        <v>4637</v>
      </c>
      <c r="B4047" t="s">
        <v>24</v>
      </c>
      <c r="C4047" t="s">
        <v>25</v>
      </c>
      <c r="D4047" t="s">
        <v>26</v>
      </c>
      <c r="F4047" t="s">
        <v>4319</v>
      </c>
      <c r="G4047" t="s">
        <v>4320</v>
      </c>
      <c r="N4047" s="1">
        <v>36326.5</v>
      </c>
      <c r="O4047" t="s">
        <v>5376</v>
      </c>
      <c r="Q4047" t="s">
        <v>4769</v>
      </c>
    </row>
    <row r="4048" spans="1:17" x14ac:dyDescent="0.3">
      <c r="A4048">
        <v>4636</v>
      </c>
      <c r="B4048" t="s">
        <v>24</v>
      </c>
      <c r="C4048" t="s">
        <v>25</v>
      </c>
      <c r="D4048" t="s">
        <v>26</v>
      </c>
      <c r="F4048" t="s">
        <v>4319</v>
      </c>
      <c r="G4048" t="s">
        <v>4320</v>
      </c>
      <c r="N4048" s="1">
        <v>36326.5</v>
      </c>
      <c r="O4048" t="s">
        <v>5377</v>
      </c>
      <c r="Q4048" t="s">
        <v>4769</v>
      </c>
    </row>
    <row r="4049" spans="1:17" x14ac:dyDescent="0.3">
      <c r="A4049">
        <v>4635</v>
      </c>
      <c r="B4049" t="s">
        <v>24</v>
      </c>
      <c r="C4049" t="s">
        <v>25</v>
      </c>
      <c r="D4049" t="s">
        <v>26</v>
      </c>
      <c r="F4049" t="s">
        <v>4319</v>
      </c>
      <c r="G4049" t="s">
        <v>4320</v>
      </c>
      <c r="N4049" s="1">
        <v>36326.5</v>
      </c>
      <c r="O4049" t="s">
        <v>5378</v>
      </c>
      <c r="Q4049" t="s">
        <v>4769</v>
      </c>
    </row>
    <row r="4050" spans="1:17" x14ac:dyDescent="0.3">
      <c r="A4050">
        <v>4634</v>
      </c>
      <c r="B4050" t="s">
        <v>24</v>
      </c>
      <c r="C4050" t="s">
        <v>25</v>
      </c>
      <c r="D4050" t="s">
        <v>26</v>
      </c>
      <c r="F4050" t="s">
        <v>4319</v>
      </c>
      <c r="G4050" t="s">
        <v>4320</v>
      </c>
      <c r="N4050" s="1">
        <v>36326.5</v>
      </c>
      <c r="O4050" t="s">
        <v>5379</v>
      </c>
      <c r="Q4050" t="s">
        <v>4769</v>
      </c>
    </row>
    <row r="4051" spans="1:17" x14ac:dyDescent="0.3">
      <c r="A4051">
        <v>4633</v>
      </c>
      <c r="B4051" t="s">
        <v>24</v>
      </c>
      <c r="C4051" t="s">
        <v>25</v>
      </c>
      <c r="D4051" t="s">
        <v>26</v>
      </c>
      <c r="F4051" t="s">
        <v>4319</v>
      </c>
      <c r="G4051" t="s">
        <v>4320</v>
      </c>
      <c r="N4051" s="1">
        <v>36326.5</v>
      </c>
      <c r="O4051" t="s">
        <v>5380</v>
      </c>
      <c r="Q4051" t="s">
        <v>4769</v>
      </c>
    </row>
    <row r="4052" spans="1:17" x14ac:dyDescent="0.3">
      <c r="A4052">
        <v>4632</v>
      </c>
      <c r="B4052" t="s">
        <v>24</v>
      </c>
      <c r="C4052" t="s">
        <v>25</v>
      </c>
      <c r="D4052" t="s">
        <v>26</v>
      </c>
      <c r="F4052" t="s">
        <v>4319</v>
      </c>
      <c r="G4052" t="s">
        <v>4320</v>
      </c>
      <c r="N4052" s="1">
        <v>36326.5</v>
      </c>
      <c r="O4052" t="s">
        <v>5381</v>
      </c>
      <c r="Q4052" t="s">
        <v>4769</v>
      </c>
    </row>
    <row r="4053" spans="1:17" x14ac:dyDescent="0.3">
      <c r="A4053">
        <v>4631</v>
      </c>
      <c r="B4053" t="s">
        <v>24</v>
      </c>
      <c r="C4053" t="s">
        <v>25</v>
      </c>
      <c r="D4053" t="s">
        <v>26</v>
      </c>
      <c r="F4053" t="s">
        <v>5170</v>
      </c>
      <c r="N4053" s="1">
        <v>36326.5</v>
      </c>
      <c r="O4053" t="s">
        <v>5382</v>
      </c>
      <c r="Q4053" t="s">
        <v>5170</v>
      </c>
    </row>
    <row r="4054" spans="1:17" x14ac:dyDescent="0.3">
      <c r="A4054">
        <v>4630</v>
      </c>
      <c r="B4054" t="s">
        <v>24</v>
      </c>
      <c r="C4054" t="s">
        <v>25</v>
      </c>
      <c r="D4054" t="s">
        <v>26</v>
      </c>
      <c r="F4054" t="s">
        <v>5170</v>
      </c>
      <c r="N4054" s="1">
        <v>36326.5</v>
      </c>
      <c r="O4054" t="s">
        <v>5383</v>
      </c>
      <c r="Q4054" t="s">
        <v>5170</v>
      </c>
    </row>
    <row r="4055" spans="1:17" x14ac:dyDescent="0.3">
      <c r="A4055">
        <v>4629</v>
      </c>
      <c r="B4055" t="s">
        <v>24</v>
      </c>
      <c r="C4055" t="s">
        <v>25</v>
      </c>
      <c r="D4055" t="s">
        <v>26</v>
      </c>
      <c r="F4055" t="s">
        <v>4319</v>
      </c>
      <c r="G4055" t="s">
        <v>4320</v>
      </c>
      <c r="N4055" s="1">
        <v>36326.5</v>
      </c>
      <c r="O4055" t="s">
        <v>5384</v>
      </c>
      <c r="Q4055" t="s">
        <v>4769</v>
      </c>
    </row>
    <row r="4056" spans="1:17" x14ac:dyDescent="0.3">
      <c r="A4056">
        <v>4628</v>
      </c>
      <c r="B4056" t="s">
        <v>24</v>
      </c>
      <c r="C4056" t="s">
        <v>25</v>
      </c>
      <c r="D4056" t="s">
        <v>26</v>
      </c>
      <c r="F4056" t="s">
        <v>4319</v>
      </c>
      <c r="G4056" t="s">
        <v>4320</v>
      </c>
      <c r="N4056" s="1">
        <v>36326.5</v>
      </c>
      <c r="O4056" t="s">
        <v>5385</v>
      </c>
      <c r="Q4056" t="s">
        <v>4769</v>
      </c>
    </row>
    <row r="4057" spans="1:17" x14ac:dyDescent="0.3">
      <c r="A4057">
        <v>4627</v>
      </c>
      <c r="B4057" t="s">
        <v>24</v>
      </c>
      <c r="C4057" t="s">
        <v>25</v>
      </c>
      <c r="D4057" t="s">
        <v>26</v>
      </c>
      <c r="F4057" t="s">
        <v>4319</v>
      </c>
      <c r="G4057" t="s">
        <v>4320</v>
      </c>
      <c r="N4057" s="1">
        <v>36326.5</v>
      </c>
      <c r="O4057" t="s">
        <v>5386</v>
      </c>
      <c r="Q4057" t="s">
        <v>4769</v>
      </c>
    </row>
    <row r="4058" spans="1:17" x14ac:dyDescent="0.3">
      <c r="A4058">
        <v>4626</v>
      </c>
      <c r="B4058" t="s">
        <v>24</v>
      </c>
      <c r="C4058" t="s">
        <v>25</v>
      </c>
      <c r="D4058" t="s">
        <v>26</v>
      </c>
      <c r="N4058" s="1">
        <v>45378.398611111108</v>
      </c>
      <c r="O4058" t="s">
        <v>5387</v>
      </c>
    </row>
    <row r="4059" spans="1:17" x14ac:dyDescent="0.3">
      <c r="A4059">
        <v>4625</v>
      </c>
      <c r="B4059" t="s">
        <v>24</v>
      </c>
      <c r="C4059" t="s">
        <v>25</v>
      </c>
      <c r="D4059" t="s">
        <v>26</v>
      </c>
      <c r="N4059" s="1">
        <v>45378.397916666669</v>
      </c>
      <c r="O4059" t="s">
        <v>5388</v>
      </c>
    </row>
    <row r="4060" spans="1:17" x14ac:dyDescent="0.3">
      <c r="A4060">
        <v>4624</v>
      </c>
      <c r="B4060" t="s">
        <v>24</v>
      </c>
      <c r="C4060" t="s">
        <v>25</v>
      </c>
      <c r="D4060" t="s">
        <v>26</v>
      </c>
      <c r="F4060" t="s">
        <v>5389</v>
      </c>
      <c r="G4060" t="s">
        <v>5390</v>
      </c>
      <c r="N4060" s="1">
        <v>36326.5</v>
      </c>
      <c r="O4060" t="s">
        <v>5391</v>
      </c>
      <c r="Q4060" t="s">
        <v>4769</v>
      </c>
    </row>
    <row r="4061" spans="1:17" x14ac:dyDescent="0.3">
      <c r="A4061">
        <v>4623</v>
      </c>
      <c r="B4061" t="s">
        <v>24</v>
      </c>
      <c r="C4061" t="s">
        <v>25</v>
      </c>
      <c r="D4061" t="s">
        <v>26</v>
      </c>
      <c r="N4061" s="1">
        <v>45378.397222222222</v>
      </c>
      <c r="O4061" t="s">
        <v>5392</v>
      </c>
    </row>
    <row r="4062" spans="1:17" x14ac:dyDescent="0.3">
      <c r="A4062">
        <v>4622</v>
      </c>
      <c r="B4062" t="s">
        <v>24</v>
      </c>
      <c r="C4062" t="s">
        <v>25</v>
      </c>
      <c r="D4062" t="s">
        <v>26</v>
      </c>
      <c r="N4062" s="1">
        <v>45378.396527777775</v>
      </c>
      <c r="O4062" t="s">
        <v>5393</v>
      </c>
    </row>
    <row r="4063" spans="1:17" x14ac:dyDescent="0.3">
      <c r="A4063">
        <v>4621</v>
      </c>
      <c r="B4063" t="s">
        <v>24</v>
      </c>
      <c r="C4063" t="s">
        <v>25</v>
      </c>
      <c r="D4063" t="s">
        <v>26</v>
      </c>
      <c r="N4063" s="1">
        <v>45378.396527777775</v>
      </c>
      <c r="O4063" t="s">
        <v>5394</v>
      </c>
    </row>
    <row r="4064" spans="1:17" x14ac:dyDescent="0.3">
      <c r="A4064">
        <v>4619</v>
      </c>
      <c r="B4064" t="s">
        <v>24</v>
      </c>
      <c r="C4064" t="s">
        <v>25</v>
      </c>
      <c r="D4064" t="s">
        <v>26</v>
      </c>
      <c r="N4064" s="1">
        <v>45378.396527777775</v>
      </c>
      <c r="O4064" t="s">
        <v>5395</v>
      </c>
    </row>
    <row r="4065" spans="1:17" x14ac:dyDescent="0.3">
      <c r="A4065">
        <v>4620</v>
      </c>
      <c r="B4065" t="s">
        <v>24</v>
      </c>
      <c r="C4065" t="s">
        <v>25</v>
      </c>
      <c r="D4065" t="s">
        <v>26</v>
      </c>
      <c r="N4065" s="1">
        <v>45378.396527777775</v>
      </c>
      <c r="O4065" t="s">
        <v>5396</v>
      </c>
    </row>
    <row r="4066" spans="1:17" x14ac:dyDescent="0.3">
      <c r="A4066">
        <v>4618</v>
      </c>
      <c r="B4066" t="s">
        <v>24</v>
      </c>
      <c r="C4066" t="s">
        <v>25</v>
      </c>
      <c r="D4066" t="s">
        <v>26</v>
      </c>
      <c r="F4066" t="s">
        <v>1686</v>
      </c>
      <c r="G4066" t="s">
        <v>1687</v>
      </c>
      <c r="N4066" s="1">
        <v>36326.5</v>
      </c>
      <c r="O4066" t="s">
        <v>5397</v>
      </c>
      <c r="Q4066" t="s">
        <v>1477</v>
      </c>
    </row>
    <row r="4067" spans="1:17" x14ac:dyDescent="0.3">
      <c r="A4067">
        <v>4617</v>
      </c>
      <c r="B4067" t="s">
        <v>24</v>
      </c>
      <c r="C4067" t="s">
        <v>25</v>
      </c>
      <c r="D4067" t="s">
        <v>26</v>
      </c>
      <c r="F4067" t="s">
        <v>4276</v>
      </c>
      <c r="G4067" t="s">
        <v>4277</v>
      </c>
      <c r="N4067" s="1">
        <v>36326.5</v>
      </c>
      <c r="O4067" t="s">
        <v>5398</v>
      </c>
      <c r="Q4067" t="s">
        <v>5295</v>
      </c>
    </row>
    <row r="4068" spans="1:17" x14ac:dyDescent="0.3">
      <c r="A4068">
        <v>4616</v>
      </c>
      <c r="B4068" t="s">
        <v>24</v>
      </c>
      <c r="C4068" t="s">
        <v>25</v>
      </c>
      <c r="D4068" t="s">
        <v>26</v>
      </c>
      <c r="F4068" t="s">
        <v>5399</v>
      </c>
      <c r="N4068" s="1">
        <v>36326.5</v>
      </c>
      <c r="O4068" t="s">
        <v>5400</v>
      </c>
      <c r="Q4068" t="s">
        <v>5399</v>
      </c>
    </row>
    <row r="4069" spans="1:17" x14ac:dyDescent="0.3">
      <c r="A4069">
        <v>4615</v>
      </c>
      <c r="B4069" t="s">
        <v>24</v>
      </c>
      <c r="C4069" t="s">
        <v>25</v>
      </c>
      <c r="D4069" t="s">
        <v>26</v>
      </c>
      <c r="F4069" t="s">
        <v>5173</v>
      </c>
      <c r="G4069" t="s">
        <v>5174</v>
      </c>
      <c r="N4069" s="1">
        <v>36326.5</v>
      </c>
      <c r="O4069" t="s">
        <v>5401</v>
      </c>
      <c r="Q4069" t="s">
        <v>5176</v>
      </c>
    </row>
    <row r="4070" spans="1:17" x14ac:dyDescent="0.3">
      <c r="A4070">
        <v>4614</v>
      </c>
      <c r="B4070" t="s">
        <v>24</v>
      </c>
      <c r="C4070" t="s">
        <v>25</v>
      </c>
      <c r="D4070" t="s">
        <v>26</v>
      </c>
      <c r="F4070" t="s">
        <v>5173</v>
      </c>
      <c r="G4070" t="s">
        <v>5174</v>
      </c>
      <c r="N4070" s="1">
        <v>36326.5</v>
      </c>
      <c r="O4070" t="s">
        <v>5402</v>
      </c>
      <c r="Q4070" t="s">
        <v>5176</v>
      </c>
    </row>
    <row r="4071" spans="1:17" x14ac:dyDescent="0.3">
      <c r="A4071">
        <v>4613</v>
      </c>
      <c r="B4071" t="s">
        <v>24</v>
      </c>
      <c r="C4071" t="s">
        <v>25</v>
      </c>
      <c r="D4071" t="s">
        <v>26</v>
      </c>
      <c r="F4071" t="s">
        <v>5173</v>
      </c>
      <c r="G4071" t="s">
        <v>5174</v>
      </c>
      <c r="N4071" s="1">
        <v>36326.5</v>
      </c>
      <c r="O4071" t="s">
        <v>5403</v>
      </c>
      <c r="Q4071" t="s">
        <v>5176</v>
      </c>
    </row>
    <row r="4072" spans="1:17" x14ac:dyDescent="0.3">
      <c r="A4072">
        <v>4612</v>
      </c>
      <c r="B4072" t="s">
        <v>24</v>
      </c>
      <c r="C4072" t="s">
        <v>25</v>
      </c>
      <c r="D4072" t="s">
        <v>26</v>
      </c>
      <c r="F4072" t="s">
        <v>5173</v>
      </c>
      <c r="G4072" t="s">
        <v>5174</v>
      </c>
      <c r="N4072" s="1">
        <v>36326.5</v>
      </c>
      <c r="O4072" t="s">
        <v>5404</v>
      </c>
      <c r="Q4072" t="s">
        <v>5176</v>
      </c>
    </row>
    <row r="4073" spans="1:17" x14ac:dyDescent="0.3">
      <c r="A4073">
        <v>4611</v>
      </c>
      <c r="B4073" t="s">
        <v>24</v>
      </c>
      <c r="C4073" t="s">
        <v>25</v>
      </c>
      <c r="D4073" t="s">
        <v>26</v>
      </c>
      <c r="F4073" t="s">
        <v>5173</v>
      </c>
      <c r="G4073" t="s">
        <v>5174</v>
      </c>
      <c r="N4073" s="1">
        <v>36326.5</v>
      </c>
      <c r="O4073" t="s">
        <v>5405</v>
      </c>
      <c r="Q4073" t="s">
        <v>5176</v>
      </c>
    </row>
    <row r="4074" spans="1:17" x14ac:dyDescent="0.3">
      <c r="A4074">
        <v>4610</v>
      </c>
      <c r="B4074" t="s">
        <v>24</v>
      </c>
      <c r="C4074" t="s">
        <v>25</v>
      </c>
      <c r="D4074" t="s">
        <v>26</v>
      </c>
      <c r="F4074" t="s">
        <v>5173</v>
      </c>
      <c r="G4074" t="s">
        <v>5174</v>
      </c>
      <c r="N4074" s="1">
        <v>36326.5</v>
      </c>
      <c r="O4074" t="s">
        <v>5406</v>
      </c>
      <c r="Q4074" t="s">
        <v>5176</v>
      </c>
    </row>
    <row r="4075" spans="1:17" x14ac:dyDescent="0.3">
      <c r="A4075">
        <v>4609</v>
      </c>
      <c r="B4075" t="s">
        <v>24</v>
      </c>
      <c r="C4075" t="s">
        <v>25</v>
      </c>
      <c r="D4075" t="s">
        <v>26</v>
      </c>
      <c r="F4075" t="s">
        <v>5173</v>
      </c>
      <c r="G4075" t="s">
        <v>5174</v>
      </c>
      <c r="N4075" s="1">
        <v>36326.5</v>
      </c>
      <c r="O4075" t="s">
        <v>5407</v>
      </c>
      <c r="Q4075" t="s">
        <v>5176</v>
      </c>
    </row>
    <row r="4076" spans="1:17" x14ac:dyDescent="0.3">
      <c r="A4076">
        <v>4608</v>
      </c>
      <c r="B4076" t="s">
        <v>24</v>
      </c>
      <c r="C4076" t="s">
        <v>25</v>
      </c>
      <c r="D4076" t="s">
        <v>26</v>
      </c>
      <c r="F4076" t="s">
        <v>5173</v>
      </c>
      <c r="G4076" t="s">
        <v>5174</v>
      </c>
      <c r="N4076" s="1">
        <v>36326.5</v>
      </c>
      <c r="O4076" t="s">
        <v>5408</v>
      </c>
      <c r="Q4076" t="s">
        <v>5176</v>
      </c>
    </row>
    <row r="4077" spans="1:17" x14ac:dyDescent="0.3">
      <c r="A4077">
        <v>4607</v>
      </c>
      <c r="B4077" t="s">
        <v>24</v>
      </c>
      <c r="C4077" t="s">
        <v>25</v>
      </c>
      <c r="D4077" t="s">
        <v>26</v>
      </c>
      <c r="F4077" t="s">
        <v>5173</v>
      </c>
      <c r="G4077" t="s">
        <v>5174</v>
      </c>
      <c r="N4077" s="1">
        <v>36326.5</v>
      </c>
      <c r="O4077" t="s">
        <v>5409</v>
      </c>
      <c r="Q4077" t="s">
        <v>5176</v>
      </c>
    </row>
    <row r="4078" spans="1:17" x14ac:dyDescent="0.3">
      <c r="A4078">
        <v>4606</v>
      </c>
      <c r="B4078" t="s">
        <v>24</v>
      </c>
      <c r="C4078" t="s">
        <v>25</v>
      </c>
      <c r="D4078" t="s">
        <v>26</v>
      </c>
      <c r="F4078" t="s">
        <v>5173</v>
      </c>
      <c r="G4078" t="s">
        <v>5174</v>
      </c>
      <c r="N4078" s="1">
        <v>36326.5</v>
      </c>
      <c r="O4078" t="s">
        <v>5410</v>
      </c>
      <c r="Q4078" t="s">
        <v>5176</v>
      </c>
    </row>
    <row r="4079" spans="1:17" x14ac:dyDescent="0.3">
      <c r="A4079">
        <v>4605</v>
      </c>
      <c r="B4079" t="s">
        <v>24</v>
      </c>
      <c r="C4079" t="s">
        <v>25</v>
      </c>
      <c r="D4079" t="s">
        <v>26</v>
      </c>
      <c r="F4079" t="s">
        <v>5173</v>
      </c>
      <c r="G4079" t="s">
        <v>5174</v>
      </c>
      <c r="N4079" s="1">
        <v>36326.5</v>
      </c>
      <c r="O4079" t="s">
        <v>5411</v>
      </c>
      <c r="Q4079" t="s">
        <v>5176</v>
      </c>
    </row>
    <row r="4080" spans="1:17" x14ac:dyDescent="0.3">
      <c r="A4080">
        <v>4604</v>
      </c>
      <c r="B4080" t="s">
        <v>24</v>
      </c>
      <c r="C4080" t="s">
        <v>25</v>
      </c>
      <c r="D4080" t="s">
        <v>26</v>
      </c>
      <c r="F4080" t="s">
        <v>5173</v>
      </c>
      <c r="G4080" t="s">
        <v>5174</v>
      </c>
      <c r="N4080" s="1">
        <v>36326.5</v>
      </c>
      <c r="O4080" t="s">
        <v>5412</v>
      </c>
      <c r="Q4080" t="s">
        <v>5176</v>
      </c>
    </row>
    <row r="4081" spans="1:17" x14ac:dyDescent="0.3">
      <c r="A4081">
        <v>4603</v>
      </c>
      <c r="B4081" t="s">
        <v>24</v>
      </c>
      <c r="C4081" t="s">
        <v>25</v>
      </c>
      <c r="D4081" t="s">
        <v>26</v>
      </c>
      <c r="F4081" t="s">
        <v>5173</v>
      </c>
      <c r="G4081" t="s">
        <v>5174</v>
      </c>
      <c r="N4081" s="1">
        <v>36326.5</v>
      </c>
      <c r="O4081" t="s">
        <v>5413</v>
      </c>
      <c r="Q4081" t="s">
        <v>5176</v>
      </c>
    </row>
    <row r="4082" spans="1:17" x14ac:dyDescent="0.3">
      <c r="A4082">
        <v>4602</v>
      </c>
      <c r="B4082" t="s">
        <v>24</v>
      </c>
      <c r="C4082" t="s">
        <v>25</v>
      </c>
      <c r="D4082" t="s">
        <v>26</v>
      </c>
      <c r="F4082" t="s">
        <v>5173</v>
      </c>
      <c r="G4082" t="s">
        <v>5174</v>
      </c>
      <c r="N4082" s="1">
        <v>36326.5</v>
      </c>
      <c r="O4082" t="s">
        <v>5414</v>
      </c>
      <c r="Q4082" t="s">
        <v>5176</v>
      </c>
    </row>
    <row r="4083" spans="1:17" x14ac:dyDescent="0.3">
      <c r="A4083">
        <v>4601</v>
      </c>
      <c r="B4083" t="s">
        <v>24</v>
      </c>
      <c r="C4083" t="s">
        <v>25</v>
      </c>
      <c r="D4083" t="s">
        <v>26</v>
      </c>
      <c r="F4083" t="s">
        <v>5173</v>
      </c>
      <c r="G4083" t="s">
        <v>5174</v>
      </c>
      <c r="N4083" s="1">
        <v>36326.5</v>
      </c>
      <c r="O4083" t="s">
        <v>5415</v>
      </c>
      <c r="Q4083" t="s">
        <v>5176</v>
      </c>
    </row>
    <row r="4084" spans="1:17" x14ac:dyDescent="0.3">
      <c r="A4084">
        <v>4600</v>
      </c>
      <c r="B4084" t="s">
        <v>24</v>
      </c>
      <c r="C4084" t="s">
        <v>25</v>
      </c>
      <c r="D4084" t="s">
        <v>26</v>
      </c>
      <c r="F4084" t="s">
        <v>5173</v>
      </c>
      <c r="G4084" t="s">
        <v>5174</v>
      </c>
      <c r="N4084" s="1">
        <v>36326.5</v>
      </c>
      <c r="O4084" t="s">
        <v>5416</v>
      </c>
      <c r="Q4084" t="s">
        <v>5176</v>
      </c>
    </row>
    <row r="4085" spans="1:17" x14ac:dyDescent="0.3">
      <c r="A4085">
        <v>4599</v>
      </c>
      <c r="B4085" t="s">
        <v>24</v>
      </c>
      <c r="C4085" t="s">
        <v>25</v>
      </c>
      <c r="D4085" t="s">
        <v>26</v>
      </c>
      <c r="F4085" t="s">
        <v>5187</v>
      </c>
      <c r="G4085" t="s">
        <v>5188</v>
      </c>
      <c r="N4085" s="1">
        <v>36326.5</v>
      </c>
      <c r="O4085" t="s">
        <v>5417</v>
      </c>
      <c r="Q4085" t="s">
        <v>5190</v>
      </c>
    </row>
    <row r="4086" spans="1:17" x14ac:dyDescent="0.3">
      <c r="A4086">
        <v>4598</v>
      </c>
      <c r="B4086" t="s">
        <v>24</v>
      </c>
      <c r="C4086" t="s">
        <v>25</v>
      </c>
      <c r="D4086" t="s">
        <v>26</v>
      </c>
      <c r="F4086" t="s">
        <v>5418</v>
      </c>
      <c r="G4086" t="s">
        <v>5419</v>
      </c>
      <c r="N4086" s="1">
        <v>36326.5</v>
      </c>
      <c r="O4086" t="s">
        <v>5420</v>
      </c>
      <c r="Q4086" t="s">
        <v>5421</v>
      </c>
    </row>
    <row r="4087" spans="1:17" x14ac:dyDescent="0.3">
      <c r="A4087">
        <v>4597</v>
      </c>
      <c r="B4087" t="s">
        <v>24</v>
      </c>
      <c r="C4087" t="s">
        <v>25</v>
      </c>
      <c r="D4087" t="s">
        <v>26</v>
      </c>
      <c r="F4087" t="s">
        <v>5418</v>
      </c>
      <c r="G4087" t="s">
        <v>5419</v>
      </c>
      <c r="N4087" s="1">
        <v>36326.5</v>
      </c>
      <c r="O4087" t="s">
        <v>5422</v>
      </c>
      <c r="Q4087" t="s">
        <v>5421</v>
      </c>
    </row>
    <row r="4088" spans="1:17" x14ac:dyDescent="0.3">
      <c r="A4088">
        <v>4596</v>
      </c>
      <c r="B4088" t="s">
        <v>24</v>
      </c>
      <c r="C4088" t="s">
        <v>25</v>
      </c>
      <c r="D4088" t="s">
        <v>26</v>
      </c>
      <c r="F4088" t="s">
        <v>5187</v>
      </c>
      <c r="G4088" t="s">
        <v>5188</v>
      </c>
      <c r="N4088" s="1">
        <v>36326.5</v>
      </c>
      <c r="O4088" t="s">
        <v>5423</v>
      </c>
      <c r="Q4088" t="s">
        <v>5190</v>
      </c>
    </row>
    <row r="4089" spans="1:17" x14ac:dyDescent="0.3">
      <c r="A4089">
        <v>4595</v>
      </c>
      <c r="B4089" t="s">
        <v>24</v>
      </c>
      <c r="C4089" t="s">
        <v>25</v>
      </c>
      <c r="D4089" t="s">
        <v>26</v>
      </c>
      <c r="F4089" t="s">
        <v>5187</v>
      </c>
      <c r="G4089" t="s">
        <v>5188</v>
      </c>
      <c r="N4089" s="1">
        <v>36326.5</v>
      </c>
      <c r="O4089" t="s">
        <v>5424</v>
      </c>
      <c r="Q4089" t="s">
        <v>5190</v>
      </c>
    </row>
    <row r="4090" spans="1:17" x14ac:dyDescent="0.3">
      <c r="A4090">
        <v>4594</v>
      </c>
      <c r="B4090" t="s">
        <v>24</v>
      </c>
      <c r="C4090" t="s">
        <v>25</v>
      </c>
      <c r="D4090" t="s">
        <v>26</v>
      </c>
      <c r="F4090" t="s">
        <v>5187</v>
      </c>
      <c r="G4090" t="s">
        <v>5188</v>
      </c>
      <c r="N4090" s="1">
        <v>36326.5</v>
      </c>
      <c r="O4090" t="s">
        <v>5425</v>
      </c>
      <c r="Q4090" t="s">
        <v>5190</v>
      </c>
    </row>
    <row r="4091" spans="1:17" x14ac:dyDescent="0.3">
      <c r="A4091">
        <v>4593</v>
      </c>
      <c r="B4091" t="s">
        <v>24</v>
      </c>
      <c r="C4091" t="s">
        <v>25</v>
      </c>
      <c r="D4091" t="s">
        <v>26</v>
      </c>
      <c r="F4091" t="s">
        <v>5187</v>
      </c>
      <c r="G4091" t="s">
        <v>5188</v>
      </c>
      <c r="N4091" s="1">
        <v>36326.5</v>
      </c>
      <c r="O4091" t="s">
        <v>5426</v>
      </c>
      <c r="Q4091" t="s">
        <v>5190</v>
      </c>
    </row>
    <row r="4092" spans="1:17" x14ac:dyDescent="0.3">
      <c r="A4092">
        <v>4592</v>
      </c>
      <c r="B4092" t="s">
        <v>24</v>
      </c>
      <c r="C4092" t="s">
        <v>25</v>
      </c>
      <c r="D4092" t="s">
        <v>26</v>
      </c>
      <c r="F4092" t="s">
        <v>5187</v>
      </c>
      <c r="G4092" t="s">
        <v>5188</v>
      </c>
      <c r="N4092" s="1">
        <v>36326.5</v>
      </c>
      <c r="O4092" t="s">
        <v>5427</v>
      </c>
      <c r="Q4092" t="s">
        <v>5190</v>
      </c>
    </row>
    <row r="4093" spans="1:17" x14ac:dyDescent="0.3">
      <c r="A4093">
        <v>4591</v>
      </c>
      <c r="B4093" t="s">
        <v>24</v>
      </c>
      <c r="C4093" t="s">
        <v>25</v>
      </c>
      <c r="D4093" t="s">
        <v>26</v>
      </c>
      <c r="F4093" t="s">
        <v>5187</v>
      </c>
      <c r="G4093" t="s">
        <v>5188</v>
      </c>
      <c r="N4093" s="1">
        <v>36326.5</v>
      </c>
      <c r="O4093" t="s">
        <v>5428</v>
      </c>
      <c r="Q4093" t="s">
        <v>5190</v>
      </c>
    </row>
    <row r="4094" spans="1:17" x14ac:dyDescent="0.3">
      <c r="A4094">
        <v>4590</v>
      </c>
      <c r="B4094" t="s">
        <v>24</v>
      </c>
      <c r="C4094" t="s">
        <v>25</v>
      </c>
      <c r="D4094" t="s">
        <v>26</v>
      </c>
      <c r="F4094" t="s">
        <v>5187</v>
      </c>
      <c r="G4094" t="s">
        <v>5188</v>
      </c>
      <c r="N4094" s="1">
        <v>36326.5</v>
      </c>
      <c r="O4094" t="s">
        <v>5429</v>
      </c>
      <c r="Q4094" t="s">
        <v>5190</v>
      </c>
    </row>
    <row r="4095" spans="1:17" x14ac:dyDescent="0.3">
      <c r="A4095">
        <v>4589</v>
      </c>
      <c r="B4095" t="s">
        <v>24</v>
      </c>
      <c r="C4095" t="s">
        <v>25</v>
      </c>
      <c r="D4095" t="s">
        <v>26</v>
      </c>
      <c r="F4095" t="s">
        <v>5187</v>
      </c>
      <c r="G4095" t="s">
        <v>5188</v>
      </c>
      <c r="N4095" s="1">
        <v>36326.5</v>
      </c>
      <c r="O4095" t="s">
        <v>5430</v>
      </c>
      <c r="Q4095" t="s">
        <v>5190</v>
      </c>
    </row>
    <row r="4096" spans="1:17" x14ac:dyDescent="0.3">
      <c r="A4096">
        <v>4588</v>
      </c>
      <c r="B4096" t="s">
        <v>24</v>
      </c>
      <c r="C4096" t="s">
        <v>25</v>
      </c>
      <c r="D4096" t="s">
        <v>26</v>
      </c>
      <c r="F4096" t="s">
        <v>5187</v>
      </c>
      <c r="G4096" t="s">
        <v>5188</v>
      </c>
      <c r="N4096" s="1">
        <v>36326.5</v>
      </c>
      <c r="O4096" t="s">
        <v>5431</v>
      </c>
      <c r="Q4096" t="s">
        <v>5190</v>
      </c>
    </row>
    <row r="4097" spans="1:17" x14ac:dyDescent="0.3">
      <c r="A4097">
        <v>4587</v>
      </c>
      <c r="B4097" t="s">
        <v>24</v>
      </c>
      <c r="C4097" t="s">
        <v>25</v>
      </c>
      <c r="D4097" t="s">
        <v>26</v>
      </c>
      <c r="F4097" t="s">
        <v>5187</v>
      </c>
      <c r="G4097" t="s">
        <v>5188</v>
      </c>
      <c r="N4097" s="1">
        <v>36326.5</v>
      </c>
      <c r="O4097" t="s">
        <v>5432</v>
      </c>
      <c r="Q4097" t="s">
        <v>5190</v>
      </c>
    </row>
    <row r="4098" spans="1:17" x14ac:dyDescent="0.3">
      <c r="A4098">
        <v>4586</v>
      </c>
      <c r="B4098" t="s">
        <v>24</v>
      </c>
      <c r="C4098" t="s">
        <v>25</v>
      </c>
      <c r="D4098" t="s">
        <v>26</v>
      </c>
      <c r="F4098" t="s">
        <v>5187</v>
      </c>
      <c r="G4098" t="s">
        <v>5188</v>
      </c>
      <c r="N4098" s="1">
        <v>36326.5</v>
      </c>
      <c r="O4098" t="s">
        <v>5433</v>
      </c>
      <c r="Q4098" t="s">
        <v>5190</v>
      </c>
    </row>
    <row r="4099" spans="1:17" x14ac:dyDescent="0.3">
      <c r="A4099">
        <v>4585</v>
      </c>
      <c r="B4099" t="s">
        <v>24</v>
      </c>
      <c r="C4099" t="s">
        <v>25</v>
      </c>
      <c r="D4099" t="s">
        <v>26</v>
      </c>
      <c r="F4099" t="s">
        <v>5187</v>
      </c>
      <c r="G4099" t="s">
        <v>5188</v>
      </c>
      <c r="N4099" s="1">
        <v>36326.5</v>
      </c>
      <c r="O4099" t="s">
        <v>5434</v>
      </c>
      <c r="Q4099" t="s">
        <v>5190</v>
      </c>
    </row>
    <row r="4100" spans="1:17" x14ac:dyDescent="0.3">
      <c r="A4100">
        <v>4584</v>
      </c>
      <c r="B4100" t="s">
        <v>24</v>
      </c>
      <c r="C4100" t="s">
        <v>25</v>
      </c>
      <c r="D4100" t="s">
        <v>26</v>
      </c>
      <c r="F4100" t="s">
        <v>5187</v>
      </c>
      <c r="G4100" t="s">
        <v>5188</v>
      </c>
      <c r="N4100" s="1">
        <v>36326.5</v>
      </c>
      <c r="O4100" t="s">
        <v>5435</v>
      </c>
      <c r="Q4100" t="s">
        <v>5190</v>
      </c>
    </row>
    <row r="4101" spans="1:17" x14ac:dyDescent="0.3">
      <c r="A4101">
        <v>4583</v>
      </c>
      <c r="B4101" t="s">
        <v>24</v>
      </c>
      <c r="C4101" t="s">
        <v>25</v>
      </c>
      <c r="D4101" t="s">
        <v>26</v>
      </c>
      <c r="F4101" t="s">
        <v>5436</v>
      </c>
      <c r="G4101" t="s">
        <v>5437</v>
      </c>
      <c r="N4101" s="1">
        <v>36326.5</v>
      </c>
      <c r="O4101" t="s">
        <v>5438</v>
      </c>
      <c r="Q4101" t="s">
        <v>5439</v>
      </c>
    </row>
    <row r="4102" spans="1:17" x14ac:dyDescent="0.3">
      <c r="A4102">
        <v>4582</v>
      </c>
      <c r="B4102" t="s">
        <v>24</v>
      </c>
      <c r="C4102" t="s">
        <v>25</v>
      </c>
      <c r="D4102" t="s">
        <v>26</v>
      </c>
      <c r="F4102" t="s">
        <v>5436</v>
      </c>
      <c r="G4102" t="s">
        <v>5437</v>
      </c>
      <c r="N4102" s="1">
        <v>36326.5</v>
      </c>
      <c r="O4102" t="s">
        <v>5440</v>
      </c>
      <c r="Q4102" t="s">
        <v>5439</v>
      </c>
    </row>
    <row r="4103" spans="1:17" x14ac:dyDescent="0.3">
      <c r="A4103">
        <v>4581</v>
      </c>
      <c r="B4103" t="s">
        <v>24</v>
      </c>
      <c r="C4103" t="s">
        <v>25</v>
      </c>
      <c r="D4103" t="s">
        <v>26</v>
      </c>
      <c r="F4103" t="s">
        <v>5197</v>
      </c>
      <c r="G4103" t="s">
        <v>5198</v>
      </c>
      <c r="N4103" s="1">
        <v>36326.5</v>
      </c>
      <c r="O4103" t="s">
        <v>5441</v>
      </c>
      <c r="Q4103" t="s">
        <v>5200</v>
      </c>
    </row>
    <row r="4104" spans="1:17" x14ac:dyDescent="0.3">
      <c r="A4104">
        <v>4580</v>
      </c>
      <c r="B4104" t="s">
        <v>24</v>
      </c>
      <c r="C4104" t="s">
        <v>25</v>
      </c>
      <c r="D4104" t="s">
        <v>26</v>
      </c>
      <c r="F4104" t="s">
        <v>5201</v>
      </c>
      <c r="G4104" t="s">
        <v>5202</v>
      </c>
      <c r="N4104" s="1">
        <v>36326.5</v>
      </c>
      <c r="O4104" t="s">
        <v>5442</v>
      </c>
      <c r="Q4104" t="s">
        <v>5443</v>
      </c>
    </row>
    <row r="4105" spans="1:17" x14ac:dyDescent="0.3">
      <c r="A4105">
        <v>4579</v>
      </c>
      <c r="B4105" t="s">
        <v>24</v>
      </c>
      <c r="C4105" t="s">
        <v>25</v>
      </c>
      <c r="D4105" t="s">
        <v>26</v>
      </c>
      <c r="F4105" t="s">
        <v>5201</v>
      </c>
      <c r="G4105" t="s">
        <v>5202</v>
      </c>
      <c r="N4105" s="1">
        <v>36326.5</v>
      </c>
      <c r="O4105" t="s">
        <v>5444</v>
      </c>
      <c r="Q4105" t="s">
        <v>5445</v>
      </c>
    </row>
    <row r="4106" spans="1:17" x14ac:dyDescent="0.3">
      <c r="A4106">
        <v>4578</v>
      </c>
      <c r="B4106" t="s">
        <v>24</v>
      </c>
      <c r="C4106" t="s">
        <v>25</v>
      </c>
      <c r="D4106" t="s">
        <v>26</v>
      </c>
      <c r="F4106" t="s">
        <v>5201</v>
      </c>
      <c r="G4106" t="s">
        <v>5202</v>
      </c>
      <c r="N4106" s="1">
        <v>36326.5</v>
      </c>
      <c r="O4106" t="s">
        <v>5446</v>
      </c>
      <c r="Q4106" t="s">
        <v>5204</v>
      </c>
    </row>
    <row r="4107" spans="1:17" x14ac:dyDescent="0.3">
      <c r="A4107">
        <v>4577</v>
      </c>
      <c r="B4107" t="s">
        <v>24</v>
      </c>
      <c r="C4107" t="s">
        <v>25</v>
      </c>
      <c r="D4107" t="s">
        <v>26</v>
      </c>
      <c r="F4107" t="s">
        <v>5201</v>
      </c>
      <c r="G4107" t="s">
        <v>5202</v>
      </c>
      <c r="N4107" s="1">
        <v>36326.5</v>
      </c>
      <c r="O4107" t="s">
        <v>5447</v>
      </c>
      <c r="Q4107" t="s">
        <v>5204</v>
      </c>
    </row>
    <row r="4108" spans="1:17" x14ac:dyDescent="0.3">
      <c r="A4108">
        <v>4576</v>
      </c>
      <c r="B4108" t="s">
        <v>24</v>
      </c>
      <c r="C4108" t="s">
        <v>25</v>
      </c>
      <c r="D4108" t="s">
        <v>26</v>
      </c>
      <c r="F4108" t="s">
        <v>5207</v>
      </c>
      <c r="G4108" t="s">
        <v>5208</v>
      </c>
      <c r="N4108" s="1">
        <v>36326.5</v>
      </c>
      <c r="O4108" t="s">
        <v>5448</v>
      </c>
      <c r="Q4108" t="s">
        <v>5210</v>
      </c>
    </row>
    <row r="4109" spans="1:17" x14ac:dyDescent="0.3">
      <c r="A4109">
        <v>4575</v>
      </c>
      <c r="B4109" t="s">
        <v>24</v>
      </c>
      <c r="C4109" t="s">
        <v>25</v>
      </c>
      <c r="D4109" t="s">
        <v>26</v>
      </c>
      <c r="F4109" t="s">
        <v>5207</v>
      </c>
      <c r="G4109" t="s">
        <v>5208</v>
      </c>
      <c r="N4109" s="1">
        <v>36326.5</v>
      </c>
      <c r="O4109" t="s">
        <v>5449</v>
      </c>
      <c r="Q4109" t="s">
        <v>5210</v>
      </c>
    </row>
    <row r="4110" spans="1:17" x14ac:dyDescent="0.3">
      <c r="A4110">
        <v>4574</v>
      </c>
      <c r="B4110" t="s">
        <v>24</v>
      </c>
      <c r="C4110" t="s">
        <v>25</v>
      </c>
      <c r="D4110" t="s">
        <v>26</v>
      </c>
      <c r="F4110" t="s">
        <v>5207</v>
      </c>
      <c r="G4110" t="s">
        <v>5208</v>
      </c>
      <c r="N4110" s="1">
        <v>36326.5</v>
      </c>
      <c r="O4110" t="s">
        <v>5450</v>
      </c>
      <c r="Q4110" t="s">
        <v>5210</v>
      </c>
    </row>
    <row r="4111" spans="1:17" x14ac:dyDescent="0.3">
      <c r="A4111">
        <v>4573</v>
      </c>
      <c r="B4111" t="s">
        <v>24</v>
      </c>
      <c r="C4111" t="s">
        <v>25</v>
      </c>
      <c r="D4111" t="s">
        <v>26</v>
      </c>
      <c r="F4111" t="s">
        <v>5207</v>
      </c>
      <c r="G4111" t="s">
        <v>5208</v>
      </c>
      <c r="N4111" s="1">
        <v>36326.5</v>
      </c>
      <c r="O4111" t="s">
        <v>5451</v>
      </c>
      <c r="Q4111" t="s">
        <v>5210</v>
      </c>
    </row>
    <row r="4112" spans="1:17" x14ac:dyDescent="0.3">
      <c r="A4112">
        <v>4572</v>
      </c>
      <c r="B4112" t="s">
        <v>24</v>
      </c>
      <c r="C4112" t="s">
        <v>25</v>
      </c>
      <c r="D4112" t="s">
        <v>26</v>
      </c>
      <c r="F4112" t="s">
        <v>5207</v>
      </c>
      <c r="G4112" t="s">
        <v>5208</v>
      </c>
      <c r="N4112" s="1">
        <v>36326.5</v>
      </c>
      <c r="O4112" t="s">
        <v>5452</v>
      </c>
      <c r="Q4112" t="s">
        <v>5210</v>
      </c>
    </row>
    <row r="4113" spans="1:17" x14ac:dyDescent="0.3">
      <c r="A4113">
        <v>4571</v>
      </c>
      <c r="B4113" t="s">
        <v>24</v>
      </c>
      <c r="C4113" t="s">
        <v>25</v>
      </c>
      <c r="D4113" t="s">
        <v>26</v>
      </c>
      <c r="F4113" t="s">
        <v>5207</v>
      </c>
      <c r="G4113" t="s">
        <v>5208</v>
      </c>
      <c r="N4113" s="1">
        <v>36326.5</v>
      </c>
      <c r="O4113" t="s">
        <v>5453</v>
      </c>
      <c r="Q4113" t="s">
        <v>5210</v>
      </c>
    </row>
    <row r="4114" spans="1:17" x14ac:dyDescent="0.3">
      <c r="A4114">
        <v>4570</v>
      </c>
      <c r="B4114" t="s">
        <v>24</v>
      </c>
      <c r="C4114" t="s">
        <v>25</v>
      </c>
      <c r="D4114" t="s">
        <v>26</v>
      </c>
      <c r="F4114" t="s">
        <v>5207</v>
      </c>
      <c r="G4114" t="s">
        <v>5208</v>
      </c>
      <c r="N4114" s="1">
        <v>36326.5</v>
      </c>
      <c r="O4114" t="s">
        <v>5454</v>
      </c>
      <c r="Q4114" t="s">
        <v>5210</v>
      </c>
    </row>
    <row r="4115" spans="1:17" x14ac:dyDescent="0.3">
      <c r="A4115">
        <v>4569</v>
      </c>
      <c r="B4115" t="s">
        <v>24</v>
      </c>
      <c r="C4115" t="s">
        <v>25</v>
      </c>
      <c r="D4115" t="s">
        <v>26</v>
      </c>
      <c r="F4115" t="s">
        <v>5207</v>
      </c>
      <c r="G4115" t="s">
        <v>5208</v>
      </c>
      <c r="N4115" s="1">
        <v>36326.5</v>
      </c>
      <c r="O4115" t="s">
        <v>5455</v>
      </c>
      <c r="Q4115" t="s">
        <v>5210</v>
      </c>
    </row>
    <row r="4116" spans="1:17" x14ac:dyDescent="0.3">
      <c r="A4116">
        <v>4568</v>
      </c>
      <c r="B4116" t="s">
        <v>24</v>
      </c>
      <c r="C4116" t="s">
        <v>25</v>
      </c>
      <c r="D4116" t="s">
        <v>26</v>
      </c>
      <c r="F4116" t="s">
        <v>5207</v>
      </c>
      <c r="G4116" t="s">
        <v>5208</v>
      </c>
      <c r="N4116" s="1">
        <v>36326.5</v>
      </c>
      <c r="O4116" t="s">
        <v>5456</v>
      </c>
      <c r="Q4116" t="s">
        <v>5210</v>
      </c>
    </row>
    <row r="4117" spans="1:17" x14ac:dyDescent="0.3">
      <c r="A4117">
        <v>4567</v>
      </c>
      <c r="B4117" t="s">
        <v>24</v>
      </c>
      <c r="C4117" t="s">
        <v>25</v>
      </c>
      <c r="D4117" t="s">
        <v>26</v>
      </c>
      <c r="F4117" t="s">
        <v>5207</v>
      </c>
      <c r="G4117" t="s">
        <v>5208</v>
      </c>
      <c r="N4117" s="1">
        <v>36326.5</v>
      </c>
      <c r="O4117" t="s">
        <v>5457</v>
      </c>
      <c r="Q4117" t="s">
        <v>5210</v>
      </c>
    </row>
    <row r="4118" spans="1:17" x14ac:dyDescent="0.3">
      <c r="A4118">
        <v>4566</v>
      </c>
      <c r="B4118" t="s">
        <v>24</v>
      </c>
      <c r="C4118" t="s">
        <v>25</v>
      </c>
      <c r="D4118" t="s">
        <v>26</v>
      </c>
      <c r="F4118" t="s">
        <v>5207</v>
      </c>
      <c r="G4118" t="s">
        <v>5208</v>
      </c>
      <c r="N4118" s="1">
        <v>36326.5</v>
      </c>
      <c r="O4118" t="s">
        <v>5458</v>
      </c>
      <c r="Q4118" t="s">
        <v>5210</v>
      </c>
    </row>
    <row r="4119" spans="1:17" x14ac:dyDescent="0.3">
      <c r="A4119">
        <v>4565</v>
      </c>
      <c r="B4119" t="s">
        <v>24</v>
      </c>
      <c r="C4119" t="s">
        <v>25</v>
      </c>
      <c r="D4119" t="s">
        <v>26</v>
      </c>
      <c r="F4119" t="s">
        <v>5207</v>
      </c>
      <c r="G4119" t="s">
        <v>5208</v>
      </c>
      <c r="N4119" s="1">
        <v>36326.5</v>
      </c>
      <c r="O4119" t="s">
        <v>5459</v>
      </c>
      <c r="Q4119" t="s">
        <v>5210</v>
      </c>
    </row>
    <row r="4120" spans="1:17" x14ac:dyDescent="0.3">
      <c r="A4120">
        <v>4564</v>
      </c>
      <c r="B4120" t="s">
        <v>24</v>
      </c>
      <c r="C4120" t="s">
        <v>25</v>
      </c>
      <c r="D4120" t="s">
        <v>26</v>
      </c>
      <c r="F4120" t="s">
        <v>5207</v>
      </c>
      <c r="G4120" t="s">
        <v>5208</v>
      </c>
      <c r="N4120" s="1">
        <v>36326.5</v>
      </c>
      <c r="O4120" t="s">
        <v>5460</v>
      </c>
      <c r="Q4120" t="s">
        <v>5210</v>
      </c>
    </row>
    <row r="4121" spans="1:17" x14ac:dyDescent="0.3">
      <c r="A4121">
        <v>4563</v>
      </c>
      <c r="B4121" t="s">
        <v>24</v>
      </c>
      <c r="C4121" t="s">
        <v>25</v>
      </c>
      <c r="D4121" t="s">
        <v>26</v>
      </c>
      <c r="F4121" t="s">
        <v>5215</v>
      </c>
      <c r="G4121" t="s">
        <v>5216</v>
      </c>
      <c r="N4121" s="1">
        <v>36326.5</v>
      </c>
      <c r="O4121" t="s">
        <v>5461</v>
      </c>
      <c r="Q4121" t="s">
        <v>5218</v>
      </c>
    </row>
    <row r="4122" spans="1:17" x14ac:dyDescent="0.3">
      <c r="A4122">
        <v>4562</v>
      </c>
      <c r="B4122" t="s">
        <v>24</v>
      </c>
      <c r="C4122" t="s">
        <v>25</v>
      </c>
      <c r="D4122" t="s">
        <v>26</v>
      </c>
      <c r="F4122" t="s">
        <v>5224</v>
      </c>
      <c r="G4122" t="s">
        <v>5225</v>
      </c>
      <c r="N4122" s="1">
        <v>36326.5</v>
      </c>
      <c r="O4122" t="s">
        <v>5462</v>
      </c>
      <c r="Q4122" t="s">
        <v>5223</v>
      </c>
    </row>
    <row r="4123" spans="1:17" x14ac:dyDescent="0.3">
      <c r="A4123">
        <v>4561</v>
      </c>
      <c r="B4123" t="s">
        <v>24</v>
      </c>
      <c r="C4123" t="s">
        <v>25</v>
      </c>
      <c r="D4123" t="s">
        <v>26</v>
      </c>
      <c r="F4123" t="s">
        <v>5220</v>
      </c>
      <c r="G4123" t="s">
        <v>5221</v>
      </c>
      <c r="N4123" s="1">
        <v>36326.5</v>
      </c>
      <c r="O4123" t="s">
        <v>5463</v>
      </c>
      <c r="Q4123" t="s">
        <v>5223</v>
      </c>
    </row>
    <row r="4124" spans="1:17" x14ac:dyDescent="0.3">
      <c r="A4124">
        <v>4560</v>
      </c>
      <c r="B4124" t="s">
        <v>24</v>
      </c>
      <c r="C4124" t="s">
        <v>25</v>
      </c>
      <c r="D4124" t="s">
        <v>26</v>
      </c>
      <c r="F4124" t="s">
        <v>5220</v>
      </c>
      <c r="G4124" t="s">
        <v>5221</v>
      </c>
      <c r="N4124" s="1">
        <v>36326.5</v>
      </c>
      <c r="O4124" t="s">
        <v>5464</v>
      </c>
      <c r="Q4124" t="s">
        <v>5223</v>
      </c>
    </row>
    <row r="4125" spans="1:17" x14ac:dyDescent="0.3">
      <c r="A4125">
        <v>4559</v>
      </c>
      <c r="B4125" t="s">
        <v>24</v>
      </c>
      <c r="C4125" t="s">
        <v>25</v>
      </c>
      <c r="D4125" t="s">
        <v>26</v>
      </c>
      <c r="F4125" t="s">
        <v>5465</v>
      </c>
      <c r="G4125" t="s">
        <v>5466</v>
      </c>
      <c r="N4125" s="1">
        <v>36326.5</v>
      </c>
      <c r="O4125" t="s">
        <v>5467</v>
      </c>
      <c r="Q4125" t="s">
        <v>5468</v>
      </c>
    </row>
    <row r="4126" spans="1:17" x14ac:dyDescent="0.3">
      <c r="A4126">
        <v>4558</v>
      </c>
      <c r="B4126" t="s">
        <v>24</v>
      </c>
      <c r="C4126" t="s">
        <v>25</v>
      </c>
      <c r="D4126" t="s">
        <v>26</v>
      </c>
      <c r="F4126" t="s">
        <v>5465</v>
      </c>
      <c r="G4126" t="s">
        <v>5466</v>
      </c>
      <c r="N4126" s="1">
        <v>36326.5</v>
      </c>
      <c r="O4126" t="s">
        <v>5469</v>
      </c>
      <c r="Q4126" t="s">
        <v>5468</v>
      </c>
    </row>
    <row r="4127" spans="1:17" x14ac:dyDescent="0.3">
      <c r="A4127">
        <v>4557</v>
      </c>
      <c r="B4127" t="s">
        <v>24</v>
      </c>
      <c r="C4127" t="s">
        <v>25</v>
      </c>
      <c r="D4127" t="s">
        <v>26</v>
      </c>
      <c r="F4127" t="s">
        <v>5465</v>
      </c>
      <c r="G4127" t="s">
        <v>5466</v>
      </c>
      <c r="N4127" s="1">
        <v>36326.5</v>
      </c>
      <c r="O4127" t="s">
        <v>5470</v>
      </c>
      <c r="Q4127" t="s">
        <v>5468</v>
      </c>
    </row>
    <row r="4128" spans="1:17" x14ac:dyDescent="0.3">
      <c r="A4128">
        <v>4556</v>
      </c>
      <c r="B4128" t="s">
        <v>24</v>
      </c>
      <c r="C4128" t="s">
        <v>25</v>
      </c>
      <c r="D4128" t="s">
        <v>26</v>
      </c>
      <c r="F4128" t="s">
        <v>5465</v>
      </c>
      <c r="G4128" t="s">
        <v>5466</v>
      </c>
      <c r="N4128" s="1">
        <v>36326.5</v>
      </c>
      <c r="O4128" t="s">
        <v>5471</v>
      </c>
      <c r="Q4128" t="s">
        <v>5468</v>
      </c>
    </row>
    <row r="4129" spans="1:17" x14ac:dyDescent="0.3">
      <c r="A4129">
        <v>4555</v>
      </c>
      <c r="B4129" t="s">
        <v>24</v>
      </c>
      <c r="C4129" t="s">
        <v>25</v>
      </c>
      <c r="D4129" t="s">
        <v>26</v>
      </c>
      <c r="F4129" t="s">
        <v>5191</v>
      </c>
      <c r="G4129" t="s">
        <v>1083</v>
      </c>
      <c r="N4129" s="1">
        <v>36326.5</v>
      </c>
      <c r="O4129" t="s">
        <v>5472</v>
      </c>
      <c r="Q4129" t="s">
        <v>5473</v>
      </c>
    </row>
    <row r="4130" spans="1:17" x14ac:dyDescent="0.3">
      <c r="A4130">
        <v>4554</v>
      </c>
      <c r="B4130" t="s">
        <v>24</v>
      </c>
      <c r="C4130" t="s">
        <v>25</v>
      </c>
      <c r="D4130" t="s">
        <v>26</v>
      </c>
      <c r="F4130" t="s">
        <v>5230</v>
      </c>
      <c r="G4130" t="s">
        <v>5231</v>
      </c>
      <c r="N4130" s="1">
        <v>36326.5</v>
      </c>
      <c r="O4130" t="s">
        <v>5474</v>
      </c>
      <c r="Q4130" t="s">
        <v>5228</v>
      </c>
    </row>
    <row r="4131" spans="1:17" x14ac:dyDescent="0.3">
      <c r="A4131">
        <v>4553</v>
      </c>
      <c r="B4131" t="s">
        <v>24</v>
      </c>
      <c r="C4131" t="s">
        <v>25</v>
      </c>
      <c r="D4131" t="s">
        <v>26</v>
      </c>
      <c r="F4131" t="s">
        <v>5230</v>
      </c>
      <c r="G4131" t="s">
        <v>5231</v>
      </c>
      <c r="N4131" s="1">
        <v>36326.5</v>
      </c>
      <c r="O4131" t="s">
        <v>5475</v>
      </c>
      <c r="Q4131" t="s">
        <v>5228</v>
      </c>
    </row>
    <row r="4132" spans="1:17" x14ac:dyDescent="0.3">
      <c r="A4132">
        <v>4552</v>
      </c>
      <c r="B4132" t="s">
        <v>24</v>
      </c>
      <c r="C4132" t="s">
        <v>25</v>
      </c>
      <c r="D4132" t="s">
        <v>26</v>
      </c>
      <c r="F4132" t="s">
        <v>5230</v>
      </c>
      <c r="G4132" t="s">
        <v>5231</v>
      </c>
      <c r="N4132" s="1">
        <v>36326.5</v>
      </c>
      <c r="O4132" t="s">
        <v>5476</v>
      </c>
      <c r="Q4132" t="s">
        <v>5228</v>
      </c>
    </row>
    <row r="4133" spans="1:17" x14ac:dyDescent="0.3">
      <c r="A4133">
        <v>4551</v>
      </c>
      <c r="B4133" t="s">
        <v>24</v>
      </c>
      <c r="C4133" t="s">
        <v>25</v>
      </c>
      <c r="D4133" t="s">
        <v>26</v>
      </c>
      <c r="F4133" t="s">
        <v>5230</v>
      </c>
      <c r="G4133" t="s">
        <v>5231</v>
      </c>
      <c r="N4133" s="1">
        <v>36326.5</v>
      </c>
      <c r="O4133" t="s">
        <v>5477</v>
      </c>
      <c r="Q4133" t="s">
        <v>5228</v>
      </c>
    </row>
    <row r="4134" spans="1:17" x14ac:dyDescent="0.3">
      <c r="A4134">
        <v>4550</v>
      </c>
      <c r="B4134" t="s">
        <v>24</v>
      </c>
      <c r="C4134" t="s">
        <v>25</v>
      </c>
      <c r="D4134" t="s">
        <v>26</v>
      </c>
      <c r="F4134" t="s">
        <v>5230</v>
      </c>
      <c r="G4134" t="s">
        <v>5231</v>
      </c>
      <c r="N4134" s="1">
        <v>36326.5</v>
      </c>
      <c r="O4134" t="s">
        <v>5478</v>
      </c>
      <c r="Q4134" t="s">
        <v>5228</v>
      </c>
    </row>
    <row r="4135" spans="1:17" x14ac:dyDescent="0.3">
      <c r="A4135">
        <v>4549</v>
      </c>
      <c r="B4135" t="s">
        <v>24</v>
      </c>
      <c r="C4135" t="s">
        <v>25</v>
      </c>
      <c r="D4135" t="s">
        <v>26</v>
      </c>
      <c r="F4135" t="s">
        <v>5230</v>
      </c>
      <c r="G4135" t="s">
        <v>5231</v>
      </c>
      <c r="N4135" s="1">
        <v>36326.5</v>
      </c>
      <c r="O4135" t="s">
        <v>5479</v>
      </c>
      <c r="Q4135" t="s">
        <v>5228</v>
      </c>
    </row>
    <row r="4136" spans="1:17" x14ac:dyDescent="0.3">
      <c r="A4136">
        <v>4548</v>
      </c>
      <c r="B4136" t="s">
        <v>24</v>
      </c>
      <c r="C4136" t="s">
        <v>25</v>
      </c>
      <c r="D4136" t="s">
        <v>26</v>
      </c>
      <c r="F4136" t="s">
        <v>5230</v>
      </c>
      <c r="G4136" t="s">
        <v>5231</v>
      </c>
      <c r="N4136" s="1">
        <v>36326.5</v>
      </c>
      <c r="O4136" t="s">
        <v>5480</v>
      </c>
      <c r="Q4136" t="s">
        <v>5228</v>
      </c>
    </row>
    <row r="4137" spans="1:17" x14ac:dyDescent="0.3">
      <c r="A4137">
        <v>4547</v>
      </c>
      <c r="B4137" t="s">
        <v>24</v>
      </c>
      <c r="C4137" t="s">
        <v>25</v>
      </c>
      <c r="D4137" t="s">
        <v>26</v>
      </c>
      <c r="F4137" t="s">
        <v>5236</v>
      </c>
      <c r="G4137" t="s">
        <v>5237</v>
      </c>
      <c r="N4137" s="1">
        <v>36326.5</v>
      </c>
      <c r="O4137" t="s">
        <v>5481</v>
      </c>
      <c r="Q4137" t="s">
        <v>5239</v>
      </c>
    </row>
    <row r="4138" spans="1:17" x14ac:dyDescent="0.3">
      <c r="A4138">
        <v>4546</v>
      </c>
      <c r="B4138" t="s">
        <v>24</v>
      </c>
      <c r="C4138" t="s">
        <v>25</v>
      </c>
      <c r="D4138" t="s">
        <v>26</v>
      </c>
      <c r="F4138" t="s">
        <v>5236</v>
      </c>
      <c r="G4138" t="s">
        <v>5237</v>
      </c>
      <c r="N4138" s="1">
        <v>36326.5</v>
      </c>
      <c r="O4138" t="s">
        <v>5482</v>
      </c>
      <c r="Q4138" t="s">
        <v>5239</v>
      </c>
    </row>
    <row r="4139" spans="1:17" x14ac:dyDescent="0.3">
      <c r="A4139">
        <v>4545</v>
      </c>
      <c r="B4139" t="s">
        <v>24</v>
      </c>
      <c r="C4139" t="s">
        <v>25</v>
      </c>
      <c r="D4139" t="s">
        <v>26</v>
      </c>
      <c r="F4139" t="s">
        <v>5236</v>
      </c>
      <c r="G4139" t="s">
        <v>5237</v>
      </c>
      <c r="N4139" s="1">
        <v>36326.5</v>
      </c>
      <c r="O4139" t="s">
        <v>5483</v>
      </c>
      <c r="Q4139" t="s">
        <v>5239</v>
      </c>
    </row>
    <row r="4140" spans="1:17" x14ac:dyDescent="0.3">
      <c r="A4140">
        <v>4544</v>
      </c>
      <c r="B4140" t="s">
        <v>24</v>
      </c>
      <c r="C4140" t="s">
        <v>25</v>
      </c>
      <c r="D4140" t="s">
        <v>26</v>
      </c>
      <c r="F4140" t="s">
        <v>5236</v>
      </c>
      <c r="G4140" t="s">
        <v>5237</v>
      </c>
      <c r="N4140" s="1">
        <v>36326.5</v>
      </c>
      <c r="O4140" t="s">
        <v>5484</v>
      </c>
      <c r="Q4140" t="s">
        <v>5239</v>
      </c>
    </row>
    <row r="4141" spans="1:17" x14ac:dyDescent="0.3">
      <c r="A4141">
        <v>4543</v>
      </c>
      <c r="B4141" t="s">
        <v>24</v>
      </c>
      <c r="C4141" t="s">
        <v>25</v>
      </c>
      <c r="D4141" t="s">
        <v>26</v>
      </c>
      <c r="F4141" t="s">
        <v>5236</v>
      </c>
      <c r="G4141" t="s">
        <v>5237</v>
      </c>
      <c r="N4141" s="1">
        <v>36326.5</v>
      </c>
      <c r="O4141" t="s">
        <v>5485</v>
      </c>
      <c r="Q4141" t="s">
        <v>5239</v>
      </c>
    </row>
    <row r="4142" spans="1:17" x14ac:dyDescent="0.3">
      <c r="A4142">
        <v>4542</v>
      </c>
      <c r="B4142" t="s">
        <v>24</v>
      </c>
      <c r="C4142" t="s">
        <v>25</v>
      </c>
      <c r="D4142" t="s">
        <v>26</v>
      </c>
      <c r="F4142" t="s">
        <v>5236</v>
      </c>
      <c r="G4142" t="s">
        <v>5237</v>
      </c>
      <c r="N4142" s="1">
        <v>36326.5</v>
      </c>
      <c r="O4142" t="s">
        <v>5486</v>
      </c>
      <c r="Q4142" t="s">
        <v>5239</v>
      </c>
    </row>
    <row r="4143" spans="1:17" x14ac:dyDescent="0.3">
      <c r="A4143">
        <v>4541</v>
      </c>
      <c r="B4143" t="s">
        <v>24</v>
      </c>
      <c r="C4143" t="s">
        <v>25</v>
      </c>
      <c r="D4143" t="s">
        <v>26</v>
      </c>
      <c r="F4143" t="s">
        <v>5236</v>
      </c>
      <c r="G4143" t="s">
        <v>5237</v>
      </c>
      <c r="N4143" s="1">
        <v>36326.5</v>
      </c>
      <c r="O4143" t="s">
        <v>5487</v>
      </c>
      <c r="Q4143" t="s">
        <v>5239</v>
      </c>
    </row>
    <row r="4144" spans="1:17" x14ac:dyDescent="0.3">
      <c r="A4144">
        <v>4540</v>
      </c>
      <c r="B4144" t="s">
        <v>24</v>
      </c>
      <c r="C4144" t="s">
        <v>25</v>
      </c>
      <c r="D4144" t="s">
        <v>26</v>
      </c>
      <c r="F4144" t="s">
        <v>5241</v>
      </c>
      <c r="G4144" t="s">
        <v>5242</v>
      </c>
      <c r="N4144" s="1">
        <v>36326.5</v>
      </c>
      <c r="O4144" t="s">
        <v>5488</v>
      </c>
      <c r="Q4144" t="s">
        <v>5244</v>
      </c>
    </row>
    <row r="4145" spans="1:17" x14ac:dyDescent="0.3">
      <c r="A4145">
        <v>4539</v>
      </c>
      <c r="B4145" t="s">
        <v>24</v>
      </c>
      <c r="C4145" t="s">
        <v>25</v>
      </c>
      <c r="D4145" t="s">
        <v>26</v>
      </c>
      <c r="F4145" t="s">
        <v>5241</v>
      </c>
      <c r="G4145" t="s">
        <v>5242</v>
      </c>
      <c r="N4145" s="1">
        <v>36326.5</v>
      </c>
      <c r="O4145" t="s">
        <v>5489</v>
      </c>
      <c r="Q4145" t="s">
        <v>5244</v>
      </c>
    </row>
    <row r="4146" spans="1:17" x14ac:dyDescent="0.3">
      <c r="A4146">
        <v>4538</v>
      </c>
      <c r="B4146" t="s">
        <v>24</v>
      </c>
      <c r="C4146" t="s">
        <v>25</v>
      </c>
      <c r="D4146" t="s">
        <v>26</v>
      </c>
      <c r="F4146" t="s">
        <v>5241</v>
      </c>
      <c r="G4146" t="s">
        <v>5242</v>
      </c>
      <c r="N4146" s="1">
        <v>36326.5</v>
      </c>
      <c r="O4146" t="s">
        <v>5490</v>
      </c>
      <c r="Q4146" t="s">
        <v>5244</v>
      </c>
    </row>
    <row r="4147" spans="1:17" x14ac:dyDescent="0.3">
      <c r="A4147">
        <v>4537</v>
      </c>
      <c r="B4147" t="s">
        <v>24</v>
      </c>
      <c r="C4147" t="s">
        <v>25</v>
      </c>
      <c r="D4147" t="s">
        <v>26</v>
      </c>
      <c r="F4147" t="s">
        <v>5491</v>
      </c>
      <c r="G4147" t="s">
        <v>5492</v>
      </c>
      <c r="N4147" s="1">
        <v>36326.5</v>
      </c>
      <c r="O4147" t="s">
        <v>5493</v>
      </c>
      <c r="Q4147" t="s">
        <v>5494</v>
      </c>
    </row>
    <row r="4148" spans="1:17" x14ac:dyDescent="0.3">
      <c r="A4148">
        <v>4536</v>
      </c>
      <c r="B4148" t="s">
        <v>24</v>
      </c>
      <c r="C4148" t="s">
        <v>25</v>
      </c>
      <c r="D4148" t="s">
        <v>26</v>
      </c>
      <c r="F4148" t="s">
        <v>5241</v>
      </c>
      <c r="G4148" t="s">
        <v>5242</v>
      </c>
      <c r="N4148" s="1">
        <v>36326.5</v>
      </c>
      <c r="O4148" t="s">
        <v>5495</v>
      </c>
      <c r="Q4148" t="s">
        <v>5244</v>
      </c>
    </row>
    <row r="4149" spans="1:17" x14ac:dyDescent="0.3">
      <c r="A4149">
        <v>4535</v>
      </c>
      <c r="B4149" t="s">
        <v>24</v>
      </c>
      <c r="C4149" t="s">
        <v>25</v>
      </c>
      <c r="D4149" t="s">
        <v>26</v>
      </c>
      <c r="F4149" t="s">
        <v>5241</v>
      </c>
      <c r="G4149" t="s">
        <v>5242</v>
      </c>
      <c r="N4149" s="1">
        <v>36326.5</v>
      </c>
      <c r="O4149" t="s">
        <v>5496</v>
      </c>
      <c r="Q4149" t="s">
        <v>5244</v>
      </c>
    </row>
    <row r="4150" spans="1:17" x14ac:dyDescent="0.3">
      <c r="A4150">
        <v>4534</v>
      </c>
      <c r="B4150" t="s">
        <v>24</v>
      </c>
      <c r="C4150" t="s">
        <v>25</v>
      </c>
      <c r="D4150" t="s">
        <v>26</v>
      </c>
      <c r="F4150" t="s">
        <v>5249</v>
      </c>
      <c r="G4150" t="s">
        <v>5250</v>
      </c>
      <c r="N4150" s="1">
        <v>36326.5</v>
      </c>
      <c r="O4150" t="s">
        <v>5497</v>
      </c>
      <c r="Q4150" t="s">
        <v>5252</v>
      </c>
    </row>
    <row r="4151" spans="1:17" x14ac:dyDescent="0.3">
      <c r="A4151">
        <v>4533</v>
      </c>
      <c r="B4151" t="s">
        <v>24</v>
      </c>
      <c r="C4151" t="s">
        <v>25</v>
      </c>
      <c r="D4151" t="s">
        <v>26</v>
      </c>
      <c r="F4151" t="s">
        <v>5249</v>
      </c>
      <c r="G4151" t="s">
        <v>5250</v>
      </c>
      <c r="N4151" s="1">
        <v>36326.5</v>
      </c>
      <c r="O4151" t="s">
        <v>5498</v>
      </c>
      <c r="Q4151" t="s">
        <v>5252</v>
      </c>
    </row>
    <row r="4152" spans="1:17" x14ac:dyDescent="0.3">
      <c r="A4152">
        <v>4532</v>
      </c>
      <c r="B4152" t="s">
        <v>24</v>
      </c>
      <c r="C4152" t="s">
        <v>25</v>
      </c>
      <c r="D4152" t="s">
        <v>26</v>
      </c>
      <c r="F4152" t="s">
        <v>5249</v>
      </c>
      <c r="G4152" t="s">
        <v>5250</v>
      </c>
      <c r="N4152" s="1">
        <v>36326.5</v>
      </c>
      <c r="O4152" t="s">
        <v>5499</v>
      </c>
      <c r="Q4152" t="s">
        <v>5252</v>
      </c>
    </row>
    <row r="4153" spans="1:17" x14ac:dyDescent="0.3">
      <c r="A4153">
        <v>4531</v>
      </c>
      <c r="B4153" t="s">
        <v>24</v>
      </c>
      <c r="C4153" t="s">
        <v>25</v>
      </c>
      <c r="D4153" t="s">
        <v>26</v>
      </c>
      <c r="F4153" t="s">
        <v>5249</v>
      </c>
      <c r="G4153" t="s">
        <v>5250</v>
      </c>
      <c r="N4153" s="1">
        <v>36326.5</v>
      </c>
      <c r="O4153" t="s">
        <v>5500</v>
      </c>
      <c r="Q4153" t="s">
        <v>5252</v>
      </c>
    </row>
    <row r="4154" spans="1:17" x14ac:dyDescent="0.3">
      <c r="A4154">
        <v>4530</v>
      </c>
      <c r="B4154" t="s">
        <v>24</v>
      </c>
      <c r="C4154" t="s">
        <v>25</v>
      </c>
      <c r="D4154" t="s">
        <v>26</v>
      </c>
      <c r="F4154" t="s">
        <v>5249</v>
      </c>
      <c r="G4154" t="s">
        <v>5250</v>
      </c>
      <c r="N4154" s="1">
        <v>36326.5</v>
      </c>
      <c r="O4154" t="s">
        <v>5501</v>
      </c>
      <c r="Q4154" t="s">
        <v>5252</v>
      </c>
    </row>
    <row r="4155" spans="1:17" x14ac:dyDescent="0.3">
      <c r="A4155">
        <v>4529</v>
      </c>
      <c r="B4155" t="s">
        <v>24</v>
      </c>
      <c r="C4155" t="s">
        <v>25</v>
      </c>
      <c r="D4155" t="s">
        <v>26</v>
      </c>
      <c r="F4155" t="s">
        <v>5249</v>
      </c>
      <c r="G4155" t="s">
        <v>5250</v>
      </c>
      <c r="N4155" s="1">
        <v>36326.5</v>
      </c>
      <c r="O4155" t="s">
        <v>5502</v>
      </c>
      <c r="Q4155" t="s">
        <v>5252</v>
      </c>
    </row>
    <row r="4156" spans="1:17" x14ac:dyDescent="0.3">
      <c r="A4156">
        <v>4528</v>
      </c>
      <c r="B4156" t="s">
        <v>24</v>
      </c>
      <c r="C4156" t="s">
        <v>25</v>
      </c>
      <c r="D4156" t="s">
        <v>26</v>
      </c>
      <c r="F4156" t="s">
        <v>5249</v>
      </c>
      <c r="G4156" t="s">
        <v>5250</v>
      </c>
      <c r="N4156" s="1">
        <v>36326.5</v>
      </c>
      <c r="O4156" t="s">
        <v>5503</v>
      </c>
      <c r="Q4156" t="s">
        <v>5252</v>
      </c>
    </row>
    <row r="4157" spans="1:17" x14ac:dyDescent="0.3">
      <c r="A4157">
        <v>4527</v>
      </c>
      <c r="B4157" t="s">
        <v>24</v>
      </c>
      <c r="C4157" t="s">
        <v>25</v>
      </c>
      <c r="D4157" t="s">
        <v>26</v>
      </c>
      <c r="F4157" t="s">
        <v>5249</v>
      </c>
      <c r="G4157" t="s">
        <v>5250</v>
      </c>
      <c r="N4157" s="1">
        <v>36326.5</v>
      </c>
      <c r="O4157" t="s">
        <v>5504</v>
      </c>
      <c r="Q4157" t="s">
        <v>5252</v>
      </c>
    </row>
    <row r="4158" spans="1:17" x14ac:dyDescent="0.3">
      <c r="A4158">
        <v>4526</v>
      </c>
      <c r="B4158" t="s">
        <v>24</v>
      </c>
      <c r="C4158" t="s">
        <v>25</v>
      </c>
      <c r="D4158" t="s">
        <v>26</v>
      </c>
      <c r="F4158" t="s">
        <v>5249</v>
      </c>
      <c r="G4158" t="s">
        <v>5250</v>
      </c>
      <c r="N4158" s="1">
        <v>36326.5</v>
      </c>
      <c r="O4158" t="s">
        <v>5505</v>
      </c>
      <c r="Q4158" t="s">
        <v>5252</v>
      </c>
    </row>
    <row r="4159" spans="1:17" x14ac:dyDescent="0.3">
      <c r="A4159">
        <v>4525</v>
      </c>
      <c r="B4159" t="s">
        <v>24</v>
      </c>
      <c r="C4159" t="s">
        <v>25</v>
      </c>
      <c r="D4159" t="s">
        <v>26</v>
      </c>
      <c r="F4159" t="s">
        <v>5249</v>
      </c>
      <c r="G4159" t="s">
        <v>5250</v>
      </c>
      <c r="N4159" s="1">
        <v>36326.5</v>
      </c>
      <c r="O4159" t="s">
        <v>5506</v>
      </c>
      <c r="Q4159" t="s">
        <v>5252</v>
      </c>
    </row>
    <row r="4160" spans="1:17" x14ac:dyDescent="0.3">
      <c r="A4160">
        <v>4524</v>
      </c>
      <c r="B4160" t="s">
        <v>24</v>
      </c>
      <c r="C4160" t="s">
        <v>25</v>
      </c>
      <c r="D4160" t="s">
        <v>26</v>
      </c>
      <c r="F4160" t="s">
        <v>5253</v>
      </c>
      <c r="G4160" t="s">
        <v>5507</v>
      </c>
      <c r="N4160" s="1">
        <v>36326.5</v>
      </c>
      <c r="O4160" t="s">
        <v>5508</v>
      </c>
      <c r="Q4160" t="s">
        <v>5267</v>
      </c>
    </row>
    <row r="4161" spans="1:17" x14ac:dyDescent="0.3">
      <c r="A4161">
        <v>4523</v>
      </c>
      <c r="B4161" t="s">
        <v>24</v>
      </c>
      <c r="C4161" t="s">
        <v>25</v>
      </c>
      <c r="D4161" t="s">
        <v>26</v>
      </c>
      <c r="F4161" t="s">
        <v>5253</v>
      </c>
      <c r="G4161" t="s">
        <v>5265</v>
      </c>
      <c r="N4161" s="1">
        <v>36326.5</v>
      </c>
      <c r="O4161" t="s">
        <v>5509</v>
      </c>
      <c r="Q4161" t="s">
        <v>5267</v>
      </c>
    </row>
    <row r="4162" spans="1:17" x14ac:dyDescent="0.3">
      <c r="A4162">
        <v>4522</v>
      </c>
      <c r="B4162" t="s">
        <v>24</v>
      </c>
      <c r="C4162" t="s">
        <v>25</v>
      </c>
      <c r="D4162" t="s">
        <v>26</v>
      </c>
      <c r="F4162" t="s">
        <v>5261</v>
      </c>
      <c r="G4162" t="s">
        <v>5262</v>
      </c>
      <c r="N4162" s="1">
        <v>36326.5</v>
      </c>
      <c r="O4162" t="s">
        <v>5510</v>
      </c>
      <c r="Q4162" t="s">
        <v>5511</v>
      </c>
    </row>
    <row r="4163" spans="1:17" x14ac:dyDescent="0.3">
      <c r="A4163">
        <v>4521</v>
      </c>
      <c r="B4163" t="s">
        <v>24</v>
      </c>
      <c r="C4163" t="s">
        <v>25</v>
      </c>
      <c r="D4163" t="s">
        <v>26</v>
      </c>
      <c r="F4163" t="s">
        <v>5261</v>
      </c>
      <c r="G4163" t="s">
        <v>5262</v>
      </c>
      <c r="N4163" s="1">
        <v>36326.5</v>
      </c>
      <c r="O4163" t="s">
        <v>5512</v>
      </c>
      <c r="Q4163" t="s">
        <v>5511</v>
      </c>
    </row>
    <row r="4164" spans="1:17" x14ac:dyDescent="0.3">
      <c r="A4164">
        <v>4520</v>
      </c>
      <c r="B4164" t="s">
        <v>24</v>
      </c>
      <c r="C4164" t="s">
        <v>25</v>
      </c>
      <c r="D4164" t="s">
        <v>26</v>
      </c>
      <c r="F4164" t="s">
        <v>5261</v>
      </c>
      <c r="G4164" t="s">
        <v>5262</v>
      </c>
      <c r="N4164" s="1">
        <v>36326.5</v>
      </c>
      <c r="O4164" t="s">
        <v>5513</v>
      </c>
      <c r="Q4164" t="s">
        <v>5511</v>
      </c>
    </row>
    <row r="4165" spans="1:17" x14ac:dyDescent="0.3">
      <c r="A4165">
        <v>4519</v>
      </c>
      <c r="B4165" t="s">
        <v>24</v>
      </c>
      <c r="C4165" t="s">
        <v>25</v>
      </c>
      <c r="D4165" t="s">
        <v>26</v>
      </c>
      <c r="F4165" t="s">
        <v>5261</v>
      </c>
      <c r="G4165" t="s">
        <v>5262</v>
      </c>
      <c r="N4165" s="1">
        <v>36326.5</v>
      </c>
      <c r="O4165" t="s">
        <v>5514</v>
      </c>
      <c r="Q4165" t="s">
        <v>5511</v>
      </c>
    </row>
    <row r="4166" spans="1:17" x14ac:dyDescent="0.3">
      <c r="A4166">
        <v>4518</v>
      </c>
      <c r="B4166" t="s">
        <v>24</v>
      </c>
      <c r="C4166" t="s">
        <v>25</v>
      </c>
      <c r="D4166" t="s">
        <v>26</v>
      </c>
      <c r="F4166" t="s">
        <v>5261</v>
      </c>
      <c r="G4166" t="s">
        <v>5262</v>
      </c>
      <c r="N4166" s="1">
        <v>36326.5</v>
      </c>
      <c r="O4166" t="s">
        <v>5515</v>
      </c>
      <c r="Q4166" t="s">
        <v>5511</v>
      </c>
    </row>
    <row r="4167" spans="1:17" x14ac:dyDescent="0.3">
      <c r="A4167">
        <v>4517</v>
      </c>
      <c r="B4167" t="s">
        <v>24</v>
      </c>
      <c r="C4167" t="s">
        <v>25</v>
      </c>
      <c r="D4167" t="s">
        <v>26</v>
      </c>
      <c r="F4167" t="s">
        <v>5261</v>
      </c>
      <c r="G4167" t="s">
        <v>5262</v>
      </c>
      <c r="N4167" s="1">
        <v>36326.5</v>
      </c>
      <c r="O4167" t="s">
        <v>5516</v>
      </c>
      <c r="Q4167" t="s">
        <v>5511</v>
      </c>
    </row>
    <row r="4168" spans="1:17" x14ac:dyDescent="0.3">
      <c r="A4168">
        <v>4516</v>
      </c>
      <c r="B4168" t="s">
        <v>24</v>
      </c>
      <c r="C4168" t="s">
        <v>25</v>
      </c>
      <c r="D4168" t="s">
        <v>26</v>
      </c>
      <c r="F4168" t="s">
        <v>5261</v>
      </c>
      <c r="G4168" t="s">
        <v>5262</v>
      </c>
      <c r="N4168" s="1">
        <v>36326.5</v>
      </c>
      <c r="O4168" t="s">
        <v>5517</v>
      </c>
      <c r="Q4168" t="s">
        <v>5511</v>
      </c>
    </row>
    <row r="4169" spans="1:17" x14ac:dyDescent="0.3">
      <c r="A4169">
        <v>4515</v>
      </c>
      <c r="B4169" t="s">
        <v>24</v>
      </c>
      <c r="C4169" t="s">
        <v>25</v>
      </c>
      <c r="D4169" t="s">
        <v>26</v>
      </c>
      <c r="F4169" t="s">
        <v>5261</v>
      </c>
      <c r="G4169" t="s">
        <v>5262</v>
      </c>
      <c r="N4169" s="1">
        <v>36326.5</v>
      </c>
      <c r="O4169" t="s">
        <v>5518</v>
      </c>
      <c r="Q4169" t="s">
        <v>5511</v>
      </c>
    </row>
    <row r="4170" spans="1:17" x14ac:dyDescent="0.3">
      <c r="A4170">
        <v>4514</v>
      </c>
      <c r="B4170" t="s">
        <v>24</v>
      </c>
      <c r="C4170" t="s">
        <v>25</v>
      </c>
      <c r="D4170" t="s">
        <v>26</v>
      </c>
      <c r="F4170" t="s">
        <v>5261</v>
      </c>
      <c r="G4170" t="s">
        <v>5262</v>
      </c>
      <c r="N4170" s="1">
        <v>36326.5</v>
      </c>
      <c r="O4170" t="s">
        <v>5519</v>
      </c>
      <c r="Q4170" t="s">
        <v>5511</v>
      </c>
    </row>
    <row r="4171" spans="1:17" x14ac:dyDescent="0.3">
      <c r="A4171">
        <v>4513</v>
      </c>
      <c r="B4171" t="s">
        <v>24</v>
      </c>
      <c r="C4171" t="s">
        <v>25</v>
      </c>
      <c r="D4171" t="s">
        <v>26</v>
      </c>
      <c r="F4171" t="s">
        <v>5261</v>
      </c>
      <c r="G4171" t="s">
        <v>5262</v>
      </c>
      <c r="N4171" s="1">
        <v>36326.5</v>
      </c>
      <c r="O4171" t="s">
        <v>5520</v>
      </c>
      <c r="Q4171" t="s">
        <v>5511</v>
      </c>
    </row>
    <row r="4172" spans="1:17" x14ac:dyDescent="0.3">
      <c r="A4172">
        <v>4512</v>
      </c>
      <c r="B4172" t="s">
        <v>24</v>
      </c>
      <c r="C4172" t="s">
        <v>25</v>
      </c>
      <c r="D4172" t="s">
        <v>26</v>
      </c>
      <c r="F4172" t="s">
        <v>5261</v>
      </c>
      <c r="G4172" t="s">
        <v>5262</v>
      </c>
      <c r="N4172" s="1">
        <v>36326.5</v>
      </c>
      <c r="O4172" t="s">
        <v>5521</v>
      </c>
      <c r="Q4172" t="s">
        <v>5511</v>
      </c>
    </row>
    <row r="4173" spans="1:17" x14ac:dyDescent="0.3">
      <c r="A4173">
        <v>4511</v>
      </c>
      <c r="B4173" t="s">
        <v>24</v>
      </c>
      <c r="C4173" t="s">
        <v>25</v>
      </c>
      <c r="D4173" t="s">
        <v>26</v>
      </c>
      <c r="F4173" t="s">
        <v>5261</v>
      </c>
      <c r="G4173" t="s">
        <v>5262</v>
      </c>
      <c r="N4173" s="1">
        <v>36326.5</v>
      </c>
      <c r="O4173" t="s">
        <v>5522</v>
      </c>
      <c r="Q4173" t="s">
        <v>5511</v>
      </c>
    </row>
    <row r="4174" spans="1:17" x14ac:dyDescent="0.3">
      <c r="A4174">
        <v>4510</v>
      </c>
      <c r="B4174" t="s">
        <v>24</v>
      </c>
      <c r="C4174" t="s">
        <v>25</v>
      </c>
      <c r="D4174" t="s">
        <v>26</v>
      </c>
      <c r="F4174" t="s">
        <v>5270</v>
      </c>
      <c r="G4174" t="s">
        <v>5271</v>
      </c>
      <c r="N4174" s="1">
        <v>36326.5</v>
      </c>
      <c r="O4174" t="s">
        <v>5523</v>
      </c>
      <c r="Q4174" t="s">
        <v>5524</v>
      </c>
    </row>
    <row r="4175" spans="1:17" x14ac:dyDescent="0.3">
      <c r="A4175">
        <v>4509</v>
      </c>
      <c r="B4175" t="s">
        <v>24</v>
      </c>
      <c r="C4175" t="s">
        <v>25</v>
      </c>
      <c r="D4175" t="s">
        <v>26</v>
      </c>
      <c r="F4175" t="s">
        <v>5270</v>
      </c>
      <c r="G4175" t="s">
        <v>5271</v>
      </c>
      <c r="N4175" s="1">
        <v>36326.5</v>
      </c>
      <c r="O4175" t="s">
        <v>5525</v>
      </c>
      <c r="Q4175" t="s">
        <v>5524</v>
      </c>
    </row>
    <row r="4176" spans="1:17" x14ac:dyDescent="0.3">
      <c r="A4176">
        <v>4508</v>
      </c>
      <c r="B4176" t="s">
        <v>24</v>
      </c>
      <c r="C4176" t="s">
        <v>25</v>
      </c>
      <c r="D4176" t="s">
        <v>26</v>
      </c>
      <c r="F4176" t="s">
        <v>5270</v>
      </c>
      <c r="G4176" t="s">
        <v>5271</v>
      </c>
      <c r="N4176" s="1">
        <v>36326.5</v>
      </c>
      <c r="O4176" t="s">
        <v>5526</v>
      </c>
      <c r="Q4176" t="s">
        <v>5524</v>
      </c>
    </row>
    <row r="4177" spans="1:17" x14ac:dyDescent="0.3">
      <c r="A4177">
        <v>4507</v>
      </c>
      <c r="B4177" t="s">
        <v>24</v>
      </c>
      <c r="C4177" t="s">
        <v>25</v>
      </c>
      <c r="D4177" t="s">
        <v>26</v>
      </c>
      <c r="F4177" t="s">
        <v>5270</v>
      </c>
      <c r="G4177" t="s">
        <v>5271</v>
      </c>
      <c r="N4177" s="1">
        <v>36326.5</v>
      </c>
      <c r="O4177" t="s">
        <v>5527</v>
      </c>
      <c r="Q4177" t="s">
        <v>5524</v>
      </c>
    </row>
    <row r="4178" spans="1:17" x14ac:dyDescent="0.3">
      <c r="A4178">
        <v>4506</v>
      </c>
      <c r="B4178" t="s">
        <v>24</v>
      </c>
      <c r="C4178" t="s">
        <v>25</v>
      </c>
      <c r="D4178" t="s">
        <v>26</v>
      </c>
      <c r="F4178" t="s">
        <v>5270</v>
      </c>
      <c r="G4178" t="s">
        <v>5271</v>
      </c>
      <c r="N4178" s="1">
        <v>36326.5</v>
      </c>
      <c r="O4178" t="s">
        <v>5528</v>
      </c>
      <c r="Q4178" t="s">
        <v>5524</v>
      </c>
    </row>
    <row r="4179" spans="1:17" x14ac:dyDescent="0.3">
      <c r="A4179">
        <v>4505</v>
      </c>
      <c r="B4179" t="s">
        <v>24</v>
      </c>
      <c r="C4179" t="s">
        <v>25</v>
      </c>
      <c r="D4179" t="s">
        <v>26</v>
      </c>
      <c r="F4179" t="s">
        <v>5270</v>
      </c>
      <c r="G4179" t="s">
        <v>5271</v>
      </c>
      <c r="N4179" s="1">
        <v>36326.5</v>
      </c>
      <c r="O4179" t="s">
        <v>5529</v>
      </c>
      <c r="Q4179" t="s">
        <v>5524</v>
      </c>
    </row>
    <row r="4180" spans="1:17" x14ac:dyDescent="0.3">
      <c r="A4180">
        <v>4504</v>
      </c>
      <c r="B4180" t="s">
        <v>24</v>
      </c>
      <c r="C4180" t="s">
        <v>25</v>
      </c>
      <c r="D4180" t="s">
        <v>26</v>
      </c>
      <c r="F4180" t="s">
        <v>5270</v>
      </c>
      <c r="G4180" t="s">
        <v>5271</v>
      </c>
      <c r="N4180" s="1">
        <v>36326.5</v>
      </c>
      <c r="O4180" t="s">
        <v>5530</v>
      </c>
      <c r="Q4180" t="s">
        <v>5524</v>
      </c>
    </row>
    <row r="4181" spans="1:17" x14ac:dyDescent="0.3">
      <c r="A4181">
        <v>4503</v>
      </c>
      <c r="B4181" t="s">
        <v>24</v>
      </c>
      <c r="C4181" t="s">
        <v>25</v>
      </c>
      <c r="D4181" t="s">
        <v>26</v>
      </c>
      <c r="F4181" t="s">
        <v>5270</v>
      </c>
      <c r="G4181" t="s">
        <v>5271</v>
      </c>
      <c r="N4181" s="1">
        <v>36326.5</v>
      </c>
      <c r="O4181" t="s">
        <v>5531</v>
      </c>
      <c r="Q4181" t="s">
        <v>5524</v>
      </c>
    </row>
    <row r="4182" spans="1:17" x14ac:dyDescent="0.3">
      <c r="A4182">
        <v>4502</v>
      </c>
      <c r="B4182" t="s">
        <v>24</v>
      </c>
      <c r="C4182" t="s">
        <v>25</v>
      </c>
      <c r="D4182" t="s">
        <v>26</v>
      </c>
      <c r="F4182" t="s">
        <v>5270</v>
      </c>
      <c r="G4182" t="s">
        <v>5271</v>
      </c>
      <c r="N4182" s="1">
        <v>36326.5</v>
      </c>
      <c r="O4182" t="s">
        <v>5532</v>
      </c>
      <c r="Q4182" t="s">
        <v>5279</v>
      </c>
    </row>
    <row r="4183" spans="1:17" x14ac:dyDescent="0.3">
      <c r="A4183">
        <v>4501</v>
      </c>
      <c r="B4183" t="s">
        <v>24</v>
      </c>
      <c r="C4183" t="s">
        <v>25</v>
      </c>
      <c r="D4183" t="s">
        <v>26</v>
      </c>
      <c r="F4183" t="s">
        <v>5270</v>
      </c>
      <c r="G4183" t="s">
        <v>5271</v>
      </c>
      <c r="N4183" s="1">
        <v>36326.5</v>
      </c>
      <c r="O4183" t="s">
        <v>5533</v>
      </c>
      <c r="Q4183" t="s">
        <v>5524</v>
      </c>
    </row>
    <row r="4184" spans="1:17" x14ac:dyDescent="0.3">
      <c r="A4184">
        <v>4500</v>
      </c>
      <c r="B4184" t="s">
        <v>24</v>
      </c>
      <c r="C4184" t="s">
        <v>25</v>
      </c>
      <c r="D4184" t="s">
        <v>26</v>
      </c>
      <c r="F4184" t="s">
        <v>5534</v>
      </c>
      <c r="G4184" t="s">
        <v>5535</v>
      </c>
      <c r="N4184" s="1">
        <v>36326.5</v>
      </c>
      <c r="O4184" t="s">
        <v>5536</v>
      </c>
      <c r="Q4184" t="s">
        <v>5279</v>
      </c>
    </row>
    <row r="4185" spans="1:17" x14ac:dyDescent="0.3">
      <c r="A4185">
        <v>4499</v>
      </c>
      <c r="B4185" t="s">
        <v>24</v>
      </c>
      <c r="C4185" t="s">
        <v>25</v>
      </c>
      <c r="D4185" t="s">
        <v>26</v>
      </c>
      <c r="F4185" t="s">
        <v>5290</v>
      </c>
      <c r="G4185" t="s">
        <v>5291</v>
      </c>
      <c r="N4185" s="1">
        <v>36326.5</v>
      </c>
      <c r="O4185" t="s">
        <v>5537</v>
      </c>
      <c r="Q4185" t="s">
        <v>5538</v>
      </c>
    </row>
    <row r="4186" spans="1:17" x14ac:dyDescent="0.3">
      <c r="A4186">
        <v>4498</v>
      </c>
      <c r="B4186" t="s">
        <v>24</v>
      </c>
      <c r="C4186" t="s">
        <v>25</v>
      </c>
      <c r="D4186" t="s">
        <v>26</v>
      </c>
      <c r="F4186" t="s">
        <v>5281</v>
      </c>
      <c r="G4186" t="s">
        <v>5539</v>
      </c>
      <c r="N4186" s="1">
        <v>36326.5</v>
      </c>
      <c r="O4186" t="s">
        <v>5540</v>
      </c>
      <c r="Q4186" t="s">
        <v>5279</v>
      </c>
    </row>
    <row r="4187" spans="1:17" x14ac:dyDescent="0.3">
      <c r="A4187">
        <v>4497</v>
      </c>
      <c r="B4187" t="s">
        <v>24</v>
      </c>
      <c r="C4187" t="s">
        <v>25</v>
      </c>
      <c r="D4187" t="s">
        <v>26</v>
      </c>
      <c r="F4187" t="s">
        <v>5276</v>
      </c>
      <c r="G4187" t="s">
        <v>5277</v>
      </c>
      <c r="N4187" s="1">
        <v>36326.5</v>
      </c>
      <c r="O4187" t="s">
        <v>5541</v>
      </c>
      <c r="Q4187" t="s">
        <v>5279</v>
      </c>
    </row>
    <row r="4188" spans="1:17" x14ac:dyDescent="0.3">
      <c r="A4188">
        <v>4496</v>
      </c>
      <c r="B4188" t="s">
        <v>24</v>
      </c>
      <c r="C4188" t="s">
        <v>25</v>
      </c>
      <c r="D4188" t="s">
        <v>26</v>
      </c>
      <c r="F4188" t="s">
        <v>5281</v>
      </c>
      <c r="G4188" t="s">
        <v>5542</v>
      </c>
      <c r="N4188" s="1">
        <v>36326.5</v>
      </c>
      <c r="O4188" t="s">
        <v>5543</v>
      </c>
      <c r="Q4188" t="s">
        <v>5279</v>
      </c>
    </row>
    <row r="4189" spans="1:17" x14ac:dyDescent="0.3">
      <c r="A4189">
        <v>4495</v>
      </c>
      <c r="B4189" t="s">
        <v>24</v>
      </c>
      <c r="C4189" t="s">
        <v>25</v>
      </c>
      <c r="D4189" t="s">
        <v>26</v>
      </c>
      <c r="F4189" t="s">
        <v>5276</v>
      </c>
      <c r="G4189" t="s">
        <v>5277</v>
      </c>
      <c r="N4189" s="1">
        <v>36326.5</v>
      </c>
      <c r="O4189" t="s">
        <v>5544</v>
      </c>
      <c r="Q4189" t="s">
        <v>5279</v>
      </c>
    </row>
    <row r="4190" spans="1:17" x14ac:dyDescent="0.3">
      <c r="A4190">
        <v>4494</v>
      </c>
      <c r="B4190" t="s">
        <v>24</v>
      </c>
      <c r="C4190" t="s">
        <v>25</v>
      </c>
      <c r="D4190" t="s">
        <v>26</v>
      </c>
      <c r="F4190" t="s">
        <v>5276</v>
      </c>
      <c r="G4190" t="s">
        <v>5277</v>
      </c>
      <c r="N4190" s="1">
        <v>36326.5</v>
      </c>
      <c r="O4190" t="s">
        <v>5545</v>
      </c>
      <c r="Q4190" t="s">
        <v>5279</v>
      </c>
    </row>
    <row r="4191" spans="1:17" x14ac:dyDescent="0.3">
      <c r="A4191">
        <v>4493</v>
      </c>
      <c r="B4191" t="s">
        <v>24</v>
      </c>
      <c r="C4191" t="s">
        <v>25</v>
      </c>
      <c r="D4191" t="s">
        <v>26</v>
      </c>
      <c r="F4191" t="s">
        <v>5534</v>
      </c>
      <c r="G4191" t="s">
        <v>5535</v>
      </c>
      <c r="N4191" s="1">
        <v>36326.5</v>
      </c>
      <c r="O4191" t="s">
        <v>5546</v>
      </c>
      <c r="Q4191" t="s">
        <v>5279</v>
      </c>
    </row>
    <row r="4192" spans="1:17" x14ac:dyDescent="0.3">
      <c r="A4192">
        <v>4492</v>
      </c>
      <c r="B4192" t="s">
        <v>24</v>
      </c>
      <c r="C4192" t="s">
        <v>25</v>
      </c>
      <c r="D4192" t="s">
        <v>26</v>
      </c>
      <c r="F4192" t="s">
        <v>5534</v>
      </c>
      <c r="G4192" t="s">
        <v>5535</v>
      </c>
      <c r="N4192" s="1">
        <v>36326.5</v>
      </c>
      <c r="O4192" t="s">
        <v>5547</v>
      </c>
      <c r="Q4192" t="s">
        <v>5279</v>
      </c>
    </row>
    <row r="4193" spans="1:17" x14ac:dyDescent="0.3">
      <c r="A4193">
        <v>4491</v>
      </c>
      <c r="B4193" t="s">
        <v>24</v>
      </c>
      <c r="C4193" t="s">
        <v>25</v>
      </c>
      <c r="D4193" t="s">
        <v>26</v>
      </c>
      <c r="F4193" t="s">
        <v>5290</v>
      </c>
      <c r="G4193" t="s">
        <v>5291</v>
      </c>
      <c r="N4193" s="1">
        <v>36326.5</v>
      </c>
      <c r="O4193" t="s">
        <v>5548</v>
      </c>
      <c r="Q4193" t="s">
        <v>5279</v>
      </c>
    </row>
    <row r="4194" spans="1:17" x14ac:dyDescent="0.3">
      <c r="A4194">
        <v>4490</v>
      </c>
      <c r="B4194" t="s">
        <v>24</v>
      </c>
      <c r="C4194" t="s">
        <v>25</v>
      </c>
      <c r="D4194" t="s">
        <v>26</v>
      </c>
      <c r="F4194" t="s">
        <v>5534</v>
      </c>
      <c r="G4194" t="s">
        <v>5535</v>
      </c>
      <c r="N4194" s="1">
        <v>36326.5</v>
      </c>
      <c r="O4194" t="s">
        <v>5549</v>
      </c>
      <c r="Q4194" t="s">
        <v>5279</v>
      </c>
    </row>
    <row r="4195" spans="1:17" x14ac:dyDescent="0.3">
      <c r="A4195">
        <v>4489</v>
      </c>
      <c r="B4195" t="s">
        <v>24</v>
      </c>
      <c r="C4195" t="s">
        <v>25</v>
      </c>
      <c r="D4195" t="s">
        <v>26</v>
      </c>
      <c r="F4195" t="s">
        <v>5290</v>
      </c>
      <c r="G4195" t="s">
        <v>5291</v>
      </c>
      <c r="N4195" s="1">
        <v>36326.5</v>
      </c>
      <c r="O4195" t="s">
        <v>5550</v>
      </c>
      <c r="Q4195" t="s">
        <v>5279</v>
      </c>
    </row>
    <row r="4196" spans="1:17" x14ac:dyDescent="0.3">
      <c r="A4196">
        <v>4488</v>
      </c>
      <c r="B4196" t="s">
        <v>24</v>
      </c>
      <c r="C4196" t="s">
        <v>25</v>
      </c>
      <c r="D4196" t="s">
        <v>26</v>
      </c>
      <c r="F4196" t="s">
        <v>5290</v>
      </c>
      <c r="G4196" t="s">
        <v>5291</v>
      </c>
      <c r="N4196" s="1">
        <v>36326.5</v>
      </c>
      <c r="O4196" t="s">
        <v>5551</v>
      </c>
      <c r="Q4196" t="s">
        <v>5279</v>
      </c>
    </row>
    <row r="4197" spans="1:17" x14ac:dyDescent="0.3">
      <c r="A4197">
        <v>4487</v>
      </c>
      <c r="B4197" t="s">
        <v>24</v>
      </c>
      <c r="C4197" t="s">
        <v>25</v>
      </c>
      <c r="D4197" t="s">
        <v>26</v>
      </c>
      <c r="F4197" t="s">
        <v>5287</v>
      </c>
      <c r="G4197" t="s">
        <v>5288</v>
      </c>
      <c r="N4197" s="1">
        <v>36326.5</v>
      </c>
      <c r="O4197" t="s">
        <v>5552</v>
      </c>
      <c r="Q4197" t="s">
        <v>5279</v>
      </c>
    </row>
    <row r="4198" spans="1:17" x14ac:dyDescent="0.3">
      <c r="A4198">
        <v>4486</v>
      </c>
      <c r="B4198" t="s">
        <v>24</v>
      </c>
      <c r="C4198" t="s">
        <v>25</v>
      </c>
      <c r="D4198" t="s">
        <v>26</v>
      </c>
      <c r="F4198" t="s">
        <v>5290</v>
      </c>
      <c r="G4198" t="s">
        <v>5291</v>
      </c>
      <c r="N4198" s="1">
        <v>36326.5</v>
      </c>
      <c r="O4198" t="s">
        <v>5553</v>
      </c>
      <c r="Q4198" t="s">
        <v>5279</v>
      </c>
    </row>
    <row r="4199" spans="1:17" x14ac:dyDescent="0.3">
      <c r="A4199">
        <v>4485</v>
      </c>
      <c r="B4199" t="s">
        <v>24</v>
      </c>
      <c r="C4199" t="s">
        <v>25</v>
      </c>
      <c r="D4199" t="s">
        <v>26</v>
      </c>
      <c r="F4199" t="s">
        <v>5287</v>
      </c>
      <c r="G4199" t="s">
        <v>5288</v>
      </c>
      <c r="N4199" s="1">
        <v>36326.5</v>
      </c>
      <c r="O4199" t="s">
        <v>5554</v>
      </c>
      <c r="Q4199" t="s">
        <v>5279</v>
      </c>
    </row>
    <row r="4200" spans="1:17" x14ac:dyDescent="0.3">
      <c r="A4200">
        <v>4484</v>
      </c>
      <c r="B4200" t="s">
        <v>24</v>
      </c>
      <c r="C4200" t="s">
        <v>25</v>
      </c>
      <c r="D4200" t="s">
        <v>26</v>
      </c>
      <c r="F4200" t="s">
        <v>5287</v>
      </c>
      <c r="G4200" t="s">
        <v>5288</v>
      </c>
      <c r="N4200" s="1">
        <v>36326.5</v>
      </c>
      <c r="O4200" t="s">
        <v>5555</v>
      </c>
      <c r="Q4200" t="s">
        <v>5279</v>
      </c>
    </row>
    <row r="4201" spans="1:17" x14ac:dyDescent="0.3">
      <c r="A4201">
        <v>4483</v>
      </c>
      <c r="B4201" t="s">
        <v>24</v>
      </c>
      <c r="C4201" t="s">
        <v>25</v>
      </c>
      <c r="D4201" t="s">
        <v>26</v>
      </c>
      <c r="F4201" t="s">
        <v>5287</v>
      </c>
      <c r="G4201" t="s">
        <v>5288</v>
      </c>
      <c r="N4201" s="1">
        <v>36326.5</v>
      </c>
      <c r="O4201" t="s">
        <v>5556</v>
      </c>
      <c r="Q4201" t="s">
        <v>5279</v>
      </c>
    </row>
    <row r="4202" spans="1:17" x14ac:dyDescent="0.3">
      <c r="A4202">
        <v>4482</v>
      </c>
      <c r="B4202" t="s">
        <v>24</v>
      </c>
      <c r="C4202" t="s">
        <v>25</v>
      </c>
      <c r="D4202" t="s">
        <v>26</v>
      </c>
      <c r="F4202" t="s">
        <v>5287</v>
      </c>
      <c r="G4202" t="s">
        <v>5288</v>
      </c>
      <c r="N4202" s="1">
        <v>36326.5</v>
      </c>
      <c r="O4202" t="s">
        <v>5557</v>
      </c>
      <c r="Q4202" t="s">
        <v>5279</v>
      </c>
    </row>
    <row r="4203" spans="1:17" x14ac:dyDescent="0.3">
      <c r="A4203">
        <v>4481</v>
      </c>
      <c r="B4203" t="s">
        <v>24</v>
      </c>
      <c r="C4203" t="s">
        <v>25</v>
      </c>
      <c r="D4203" t="s">
        <v>26</v>
      </c>
      <c r="F4203" t="s">
        <v>5287</v>
      </c>
      <c r="G4203" t="s">
        <v>5288</v>
      </c>
      <c r="N4203" s="1">
        <v>36326.5</v>
      </c>
      <c r="O4203" t="s">
        <v>5558</v>
      </c>
      <c r="Q4203" t="s">
        <v>5279</v>
      </c>
    </row>
    <row r="4204" spans="1:17" x14ac:dyDescent="0.3">
      <c r="A4204">
        <v>4480</v>
      </c>
      <c r="B4204" t="s">
        <v>24</v>
      </c>
      <c r="C4204" t="s">
        <v>25</v>
      </c>
      <c r="D4204" t="s">
        <v>26</v>
      </c>
      <c r="F4204" t="s">
        <v>5287</v>
      </c>
      <c r="G4204" t="s">
        <v>5288</v>
      </c>
      <c r="N4204" s="1">
        <v>36326.5</v>
      </c>
      <c r="O4204" t="s">
        <v>5559</v>
      </c>
      <c r="Q4204" t="s">
        <v>5279</v>
      </c>
    </row>
    <row r="4205" spans="1:17" x14ac:dyDescent="0.3">
      <c r="A4205">
        <v>4479</v>
      </c>
      <c r="B4205" t="s">
        <v>24</v>
      </c>
      <c r="C4205" t="s">
        <v>25</v>
      </c>
      <c r="D4205" t="s">
        <v>26</v>
      </c>
      <c r="F4205" t="s">
        <v>5560</v>
      </c>
      <c r="G4205" t="s">
        <v>5561</v>
      </c>
      <c r="N4205" s="1">
        <v>36326.5</v>
      </c>
      <c r="O4205" t="s">
        <v>5562</v>
      </c>
      <c r="Q4205" t="s">
        <v>5563</v>
      </c>
    </row>
    <row r="4206" spans="1:17" x14ac:dyDescent="0.3">
      <c r="A4206">
        <v>4478</v>
      </c>
      <c r="B4206" t="s">
        <v>24</v>
      </c>
      <c r="C4206" t="s">
        <v>25</v>
      </c>
      <c r="D4206" t="s">
        <v>26</v>
      </c>
      <c r="F4206" t="s">
        <v>5287</v>
      </c>
      <c r="G4206" t="s">
        <v>5288</v>
      </c>
      <c r="N4206" s="1">
        <v>36326.5</v>
      </c>
      <c r="O4206" t="s">
        <v>5564</v>
      </c>
      <c r="Q4206" t="s">
        <v>5279</v>
      </c>
    </row>
    <row r="4207" spans="1:17" x14ac:dyDescent="0.3">
      <c r="A4207">
        <v>4477</v>
      </c>
      <c r="B4207" t="s">
        <v>24</v>
      </c>
      <c r="C4207" t="s">
        <v>25</v>
      </c>
      <c r="D4207" t="s">
        <v>26</v>
      </c>
      <c r="F4207" t="s">
        <v>5560</v>
      </c>
      <c r="G4207" t="s">
        <v>5561</v>
      </c>
      <c r="N4207" s="1">
        <v>36326.5</v>
      </c>
      <c r="O4207" t="s">
        <v>5565</v>
      </c>
      <c r="Q4207" t="s">
        <v>5563</v>
      </c>
    </row>
    <row r="4208" spans="1:17" x14ac:dyDescent="0.3">
      <c r="A4208">
        <v>4476</v>
      </c>
      <c r="B4208" t="s">
        <v>24</v>
      </c>
      <c r="C4208" t="s">
        <v>25</v>
      </c>
      <c r="D4208" t="s">
        <v>26</v>
      </c>
      <c r="F4208" t="s">
        <v>4276</v>
      </c>
      <c r="G4208" t="s">
        <v>4277</v>
      </c>
      <c r="N4208" s="1">
        <v>36326.5</v>
      </c>
      <c r="O4208" t="s">
        <v>5566</v>
      </c>
      <c r="Q4208" t="s">
        <v>5295</v>
      </c>
    </row>
    <row r="4209" spans="1:17" x14ac:dyDescent="0.3">
      <c r="A4209">
        <v>4475</v>
      </c>
      <c r="B4209" t="s">
        <v>24</v>
      </c>
      <c r="C4209" t="s">
        <v>25</v>
      </c>
      <c r="D4209" t="s">
        <v>26</v>
      </c>
      <c r="F4209" t="s">
        <v>4276</v>
      </c>
      <c r="G4209" t="s">
        <v>4277</v>
      </c>
      <c r="N4209" s="1">
        <v>36326.5</v>
      </c>
      <c r="O4209" t="s">
        <v>5567</v>
      </c>
      <c r="Q4209" t="s">
        <v>5568</v>
      </c>
    </row>
    <row r="4210" spans="1:17" x14ac:dyDescent="0.3">
      <c r="A4210">
        <v>4474</v>
      </c>
      <c r="B4210" t="s">
        <v>24</v>
      </c>
      <c r="C4210" t="s">
        <v>25</v>
      </c>
      <c r="D4210" t="s">
        <v>26</v>
      </c>
      <c r="F4210" t="s">
        <v>4276</v>
      </c>
      <c r="G4210" t="s">
        <v>4277</v>
      </c>
      <c r="N4210" s="1">
        <v>36326.5</v>
      </c>
      <c r="O4210" t="s">
        <v>5569</v>
      </c>
      <c r="Q4210" t="s">
        <v>5295</v>
      </c>
    </row>
    <row r="4211" spans="1:17" x14ac:dyDescent="0.3">
      <c r="A4211">
        <v>4473</v>
      </c>
      <c r="B4211" t="s">
        <v>24</v>
      </c>
      <c r="C4211" t="s">
        <v>25</v>
      </c>
      <c r="D4211" t="s">
        <v>26</v>
      </c>
      <c r="F4211" t="s">
        <v>4276</v>
      </c>
      <c r="G4211" t="s">
        <v>4277</v>
      </c>
      <c r="N4211" s="1">
        <v>36326.5</v>
      </c>
      <c r="O4211" t="s">
        <v>5570</v>
      </c>
      <c r="Q4211" t="s">
        <v>5295</v>
      </c>
    </row>
    <row r="4212" spans="1:17" x14ac:dyDescent="0.3">
      <c r="A4212">
        <v>4472</v>
      </c>
      <c r="B4212" t="s">
        <v>24</v>
      </c>
      <c r="C4212" t="s">
        <v>25</v>
      </c>
      <c r="D4212" t="s">
        <v>26</v>
      </c>
      <c r="F4212" t="s">
        <v>4276</v>
      </c>
      <c r="G4212" t="s">
        <v>4277</v>
      </c>
      <c r="N4212" s="1">
        <v>36326.5</v>
      </c>
      <c r="O4212" t="s">
        <v>5571</v>
      </c>
      <c r="Q4212" t="s">
        <v>5295</v>
      </c>
    </row>
    <row r="4213" spans="1:17" x14ac:dyDescent="0.3">
      <c r="A4213">
        <v>4471</v>
      </c>
      <c r="B4213" t="s">
        <v>24</v>
      </c>
      <c r="C4213" t="s">
        <v>25</v>
      </c>
      <c r="D4213" t="s">
        <v>26</v>
      </c>
      <c r="F4213" t="s">
        <v>4276</v>
      </c>
      <c r="G4213" t="s">
        <v>4277</v>
      </c>
      <c r="N4213" s="1">
        <v>36326.5</v>
      </c>
      <c r="O4213" t="s">
        <v>5572</v>
      </c>
      <c r="Q4213" t="s">
        <v>5295</v>
      </c>
    </row>
    <row r="4214" spans="1:17" x14ac:dyDescent="0.3">
      <c r="A4214">
        <v>4470</v>
      </c>
      <c r="B4214" t="s">
        <v>24</v>
      </c>
      <c r="C4214" t="s">
        <v>25</v>
      </c>
      <c r="D4214" t="s">
        <v>26</v>
      </c>
      <c r="F4214" t="s">
        <v>4276</v>
      </c>
      <c r="G4214" t="s">
        <v>4277</v>
      </c>
      <c r="N4214" s="1">
        <v>36326.5</v>
      </c>
      <c r="O4214" t="s">
        <v>5573</v>
      </c>
      <c r="Q4214" t="s">
        <v>5295</v>
      </c>
    </row>
    <row r="4215" spans="1:17" x14ac:dyDescent="0.3">
      <c r="A4215">
        <v>4469</v>
      </c>
      <c r="B4215" t="s">
        <v>24</v>
      </c>
      <c r="C4215" t="s">
        <v>25</v>
      </c>
      <c r="D4215" t="s">
        <v>26</v>
      </c>
      <c r="F4215" t="s">
        <v>4276</v>
      </c>
      <c r="G4215" t="s">
        <v>4277</v>
      </c>
      <c r="N4215" s="1">
        <v>36326.5</v>
      </c>
      <c r="O4215" t="s">
        <v>5574</v>
      </c>
      <c r="Q4215" t="s">
        <v>5295</v>
      </c>
    </row>
    <row r="4216" spans="1:17" x14ac:dyDescent="0.3">
      <c r="A4216">
        <v>4468</v>
      </c>
      <c r="B4216" t="s">
        <v>24</v>
      </c>
      <c r="C4216" t="s">
        <v>25</v>
      </c>
      <c r="D4216" t="s">
        <v>26</v>
      </c>
      <c r="F4216" t="s">
        <v>5575</v>
      </c>
      <c r="G4216" t="s">
        <v>5576</v>
      </c>
      <c r="N4216" s="1">
        <v>36326.5</v>
      </c>
      <c r="O4216" t="s">
        <v>5577</v>
      </c>
      <c r="Q4216" t="s">
        <v>5578</v>
      </c>
    </row>
    <row r="4217" spans="1:17" x14ac:dyDescent="0.3">
      <c r="A4217">
        <v>4467</v>
      </c>
      <c r="B4217" t="s">
        <v>24</v>
      </c>
      <c r="C4217" t="s">
        <v>25</v>
      </c>
      <c r="D4217" t="s">
        <v>26</v>
      </c>
      <c r="F4217" t="s">
        <v>5575</v>
      </c>
      <c r="G4217" t="s">
        <v>5576</v>
      </c>
      <c r="N4217" s="1">
        <v>36326.5</v>
      </c>
      <c r="O4217" t="s">
        <v>5579</v>
      </c>
      <c r="Q4217" t="s">
        <v>5578</v>
      </c>
    </row>
    <row r="4218" spans="1:17" x14ac:dyDescent="0.3">
      <c r="A4218">
        <v>4466</v>
      </c>
      <c r="B4218" t="s">
        <v>24</v>
      </c>
      <c r="C4218" t="s">
        <v>25</v>
      </c>
      <c r="D4218" t="s">
        <v>26</v>
      </c>
      <c r="F4218" t="s">
        <v>1686</v>
      </c>
      <c r="G4218" t="s">
        <v>1687</v>
      </c>
      <c r="N4218" s="1">
        <v>36326.5</v>
      </c>
      <c r="O4218" t="s">
        <v>5580</v>
      </c>
      <c r="Q4218" t="s">
        <v>1477</v>
      </c>
    </row>
    <row r="4219" spans="1:17" x14ac:dyDescent="0.3">
      <c r="A4219">
        <v>4465</v>
      </c>
      <c r="B4219" t="s">
        <v>24</v>
      </c>
      <c r="C4219" t="s">
        <v>25</v>
      </c>
      <c r="D4219" t="s">
        <v>26</v>
      </c>
      <c r="F4219" t="s">
        <v>5575</v>
      </c>
      <c r="G4219" t="s">
        <v>5576</v>
      </c>
      <c r="N4219" s="1">
        <v>36326.5</v>
      </c>
      <c r="O4219" t="s">
        <v>5581</v>
      </c>
      <c r="Q4219" t="s">
        <v>5578</v>
      </c>
    </row>
    <row r="4220" spans="1:17" x14ac:dyDescent="0.3">
      <c r="A4220">
        <v>4464</v>
      </c>
      <c r="B4220" t="s">
        <v>24</v>
      </c>
      <c r="C4220" t="s">
        <v>25</v>
      </c>
      <c r="D4220" t="s">
        <v>26</v>
      </c>
      <c r="F4220" t="s">
        <v>5575</v>
      </c>
      <c r="G4220" t="s">
        <v>5576</v>
      </c>
      <c r="N4220" s="1">
        <v>36326.5</v>
      </c>
      <c r="O4220" t="s">
        <v>5582</v>
      </c>
      <c r="Q4220" t="s">
        <v>5578</v>
      </c>
    </row>
    <row r="4221" spans="1:17" x14ac:dyDescent="0.3">
      <c r="A4221">
        <v>4463</v>
      </c>
      <c r="B4221" t="s">
        <v>24</v>
      </c>
      <c r="C4221" t="s">
        <v>25</v>
      </c>
      <c r="D4221" t="s">
        <v>26</v>
      </c>
      <c r="F4221" t="s">
        <v>5575</v>
      </c>
      <c r="G4221" t="s">
        <v>5576</v>
      </c>
      <c r="N4221" s="1">
        <v>36326.5</v>
      </c>
      <c r="O4221" t="s">
        <v>5583</v>
      </c>
      <c r="Q4221" t="s">
        <v>5578</v>
      </c>
    </row>
    <row r="4222" spans="1:17" x14ac:dyDescent="0.3">
      <c r="A4222">
        <v>4462</v>
      </c>
      <c r="B4222" t="s">
        <v>24</v>
      </c>
      <c r="C4222" t="s">
        <v>25</v>
      </c>
      <c r="D4222" t="s">
        <v>26</v>
      </c>
      <c r="F4222" t="s">
        <v>5575</v>
      </c>
      <c r="G4222" t="s">
        <v>5576</v>
      </c>
      <c r="N4222" s="1">
        <v>36326.5</v>
      </c>
      <c r="O4222" t="s">
        <v>5584</v>
      </c>
      <c r="Q4222" t="s">
        <v>5578</v>
      </c>
    </row>
    <row r="4223" spans="1:17" x14ac:dyDescent="0.3">
      <c r="A4223">
        <v>4461</v>
      </c>
      <c r="B4223" t="s">
        <v>24</v>
      </c>
      <c r="C4223" t="s">
        <v>25</v>
      </c>
      <c r="D4223" t="s">
        <v>26</v>
      </c>
      <c r="F4223" t="s">
        <v>4276</v>
      </c>
      <c r="G4223" t="s">
        <v>4277</v>
      </c>
      <c r="N4223" s="1">
        <v>36326.5</v>
      </c>
      <c r="O4223" t="s">
        <v>5585</v>
      </c>
      <c r="Q4223" t="s">
        <v>5295</v>
      </c>
    </row>
    <row r="4224" spans="1:17" x14ac:dyDescent="0.3">
      <c r="A4224">
        <v>4460</v>
      </c>
      <c r="B4224" t="s">
        <v>24</v>
      </c>
      <c r="C4224" t="s">
        <v>25</v>
      </c>
      <c r="D4224" t="s">
        <v>26</v>
      </c>
      <c r="F4224" t="s">
        <v>1686</v>
      </c>
      <c r="G4224" t="s">
        <v>1687</v>
      </c>
      <c r="N4224" s="1">
        <v>36326.5</v>
      </c>
      <c r="O4224" t="s">
        <v>5586</v>
      </c>
      <c r="Q4224" t="s">
        <v>5587</v>
      </c>
    </row>
    <row r="4225" spans="1:17" x14ac:dyDescent="0.3">
      <c r="A4225">
        <v>4459</v>
      </c>
      <c r="B4225" t="s">
        <v>24</v>
      </c>
      <c r="C4225" t="s">
        <v>25</v>
      </c>
      <c r="D4225" t="s">
        <v>26</v>
      </c>
      <c r="F4225" t="s">
        <v>1686</v>
      </c>
      <c r="G4225" t="s">
        <v>1687</v>
      </c>
      <c r="N4225" s="1">
        <v>36326.5</v>
      </c>
      <c r="O4225" t="s">
        <v>5588</v>
      </c>
      <c r="Q4225" t="s">
        <v>5578</v>
      </c>
    </row>
    <row r="4226" spans="1:17" x14ac:dyDescent="0.3">
      <c r="A4226">
        <v>4458</v>
      </c>
      <c r="B4226" t="s">
        <v>24</v>
      </c>
      <c r="C4226" t="s">
        <v>25</v>
      </c>
      <c r="D4226" t="s">
        <v>26</v>
      </c>
      <c r="F4226" t="s">
        <v>1686</v>
      </c>
      <c r="G4226" t="s">
        <v>1687</v>
      </c>
      <c r="N4226" s="1">
        <v>36326.5</v>
      </c>
      <c r="O4226" t="s">
        <v>5589</v>
      </c>
      <c r="Q4226" t="s">
        <v>1477</v>
      </c>
    </row>
    <row r="4227" spans="1:17" x14ac:dyDescent="0.3">
      <c r="A4227">
        <v>4457</v>
      </c>
      <c r="B4227" t="s">
        <v>24</v>
      </c>
      <c r="C4227" t="s">
        <v>25</v>
      </c>
      <c r="D4227" t="s">
        <v>26</v>
      </c>
      <c r="F4227" t="s">
        <v>1686</v>
      </c>
      <c r="G4227" t="s">
        <v>1687</v>
      </c>
      <c r="N4227" s="1">
        <v>36326.5</v>
      </c>
      <c r="O4227" t="s">
        <v>5590</v>
      </c>
      <c r="Q4227" t="s">
        <v>1477</v>
      </c>
    </row>
    <row r="4228" spans="1:17" x14ac:dyDescent="0.3">
      <c r="A4228">
        <v>4456</v>
      </c>
      <c r="B4228" t="s">
        <v>24</v>
      </c>
      <c r="C4228" t="s">
        <v>25</v>
      </c>
      <c r="D4228" t="s">
        <v>26</v>
      </c>
      <c r="F4228" t="s">
        <v>1686</v>
      </c>
      <c r="G4228" t="s">
        <v>1687</v>
      </c>
      <c r="N4228" s="1">
        <v>36326.5</v>
      </c>
      <c r="O4228" t="s">
        <v>5591</v>
      </c>
      <c r="Q4228" t="s">
        <v>1477</v>
      </c>
    </row>
    <row r="4229" spans="1:17" x14ac:dyDescent="0.3">
      <c r="A4229">
        <v>4455</v>
      </c>
      <c r="B4229" t="s">
        <v>24</v>
      </c>
      <c r="C4229" t="s">
        <v>25</v>
      </c>
      <c r="D4229" t="s">
        <v>26</v>
      </c>
      <c r="F4229" t="s">
        <v>1686</v>
      </c>
      <c r="G4229" t="s">
        <v>1687</v>
      </c>
      <c r="N4229" s="1">
        <v>36326.5</v>
      </c>
      <c r="O4229" t="s">
        <v>5592</v>
      </c>
      <c r="Q4229" t="s">
        <v>5578</v>
      </c>
    </row>
    <row r="4230" spans="1:17" x14ac:dyDescent="0.3">
      <c r="A4230">
        <v>4454</v>
      </c>
      <c r="B4230" t="s">
        <v>24</v>
      </c>
      <c r="C4230" t="s">
        <v>25</v>
      </c>
      <c r="D4230" t="s">
        <v>26</v>
      </c>
      <c r="F4230" t="s">
        <v>1686</v>
      </c>
      <c r="G4230" t="s">
        <v>1687</v>
      </c>
      <c r="N4230" s="1">
        <v>36326.5</v>
      </c>
      <c r="O4230" t="s">
        <v>5593</v>
      </c>
      <c r="Q4230" t="s">
        <v>1477</v>
      </c>
    </row>
    <row r="4231" spans="1:17" x14ac:dyDescent="0.3">
      <c r="A4231">
        <v>4453</v>
      </c>
      <c r="B4231" t="s">
        <v>24</v>
      </c>
      <c r="C4231" t="s">
        <v>25</v>
      </c>
      <c r="D4231" t="s">
        <v>26</v>
      </c>
      <c r="F4231" t="s">
        <v>1686</v>
      </c>
      <c r="G4231" t="s">
        <v>1687</v>
      </c>
      <c r="N4231" s="1">
        <v>36326.5</v>
      </c>
      <c r="O4231" t="s">
        <v>5594</v>
      </c>
      <c r="Q4231" t="s">
        <v>1477</v>
      </c>
    </row>
    <row r="4232" spans="1:17" x14ac:dyDescent="0.3">
      <c r="A4232">
        <v>4452</v>
      </c>
      <c r="B4232" t="s">
        <v>24</v>
      </c>
      <c r="C4232" t="s">
        <v>25</v>
      </c>
      <c r="D4232" t="s">
        <v>26</v>
      </c>
      <c r="F4232" t="s">
        <v>4319</v>
      </c>
      <c r="G4232" t="s">
        <v>4320</v>
      </c>
      <c r="N4232" s="1">
        <v>36326.5</v>
      </c>
      <c r="O4232" t="s">
        <v>5595</v>
      </c>
      <c r="Q4232" t="s">
        <v>5596</v>
      </c>
    </row>
    <row r="4233" spans="1:17" x14ac:dyDescent="0.3">
      <c r="A4233">
        <v>4451</v>
      </c>
      <c r="B4233" t="s">
        <v>24</v>
      </c>
      <c r="C4233" t="s">
        <v>25</v>
      </c>
      <c r="D4233" t="s">
        <v>26</v>
      </c>
      <c r="F4233" t="s">
        <v>1686</v>
      </c>
      <c r="G4233" t="s">
        <v>1687</v>
      </c>
      <c r="N4233" s="1">
        <v>36326.5</v>
      </c>
      <c r="O4233" t="s">
        <v>5597</v>
      </c>
      <c r="Q4233" t="s">
        <v>1477</v>
      </c>
    </row>
    <row r="4234" spans="1:17" x14ac:dyDescent="0.3">
      <c r="A4234">
        <v>4450</v>
      </c>
      <c r="B4234" t="s">
        <v>24</v>
      </c>
      <c r="C4234" t="s">
        <v>25</v>
      </c>
      <c r="D4234" t="s">
        <v>26</v>
      </c>
      <c r="F4234" t="s">
        <v>1114</v>
      </c>
      <c r="G4234" t="s">
        <v>2194</v>
      </c>
      <c r="N4234" s="1">
        <v>36326.5</v>
      </c>
      <c r="O4234" t="s">
        <v>5598</v>
      </c>
      <c r="Q4234" t="s">
        <v>4324</v>
      </c>
    </row>
    <row r="4235" spans="1:17" x14ac:dyDescent="0.3">
      <c r="A4235">
        <v>4449</v>
      </c>
      <c r="B4235" t="s">
        <v>24</v>
      </c>
      <c r="C4235" t="s">
        <v>25</v>
      </c>
      <c r="D4235" t="s">
        <v>26</v>
      </c>
      <c r="N4235" s="1">
        <v>45377.382638888892</v>
      </c>
      <c r="O4235" t="s">
        <v>5599</v>
      </c>
    </row>
    <row r="4236" spans="1:17" x14ac:dyDescent="0.3">
      <c r="A4236">
        <v>4448</v>
      </c>
      <c r="B4236" t="s">
        <v>24</v>
      </c>
      <c r="C4236" t="s">
        <v>25</v>
      </c>
      <c r="D4236" t="s">
        <v>26</v>
      </c>
      <c r="N4236" s="1">
        <v>45377.382638888892</v>
      </c>
      <c r="O4236" t="s">
        <v>5600</v>
      </c>
    </row>
    <row r="4237" spans="1:17" x14ac:dyDescent="0.3">
      <c r="A4237">
        <v>4447</v>
      </c>
      <c r="B4237" t="s">
        <v>24</v>
      </c>
      <c r="C4237" t="s">
        <v>25</v>
      </c>
      <c r="D4237" t="s">
        <v>26</v>
      </c>
      <c r="N4237" s="1">
        <v>45377.379861111112</v>
      </c>
      <c r="O4237" t="s">
        <v>5601</v>
      </c>
    </row>
    <row r="4238" spans="1:17" x14ac:dyDescent="0.3">
      <c r="A4238">
        <v>4446</v>
      </c>
      <c r="B4238" t="s">
        <v>24</v>
      </c>
      <c r="C4238" t="s">
        <v>25</v>
      </c>
      <c r="D4238" t="s">
        <v>26</v>
      </c>
      <c r="N4238" s="1">
        <v>45377.379861111112</v>
      </c>
      <c r="O4238" t="s">
        <v>5602</v>
      </c>
    </row>
    <row r="4239" spans="1:17" x14ac:dyDescent="0.3">
      <c r="A4239">
        <v>4445</v>
      </c>
      <c r="B4239" t="s">
        <v>24</v>
      </c>
      <c r="C4239" t="s">
        <v>25</v>
      </c>
      <c r="D4239" t="s">
        <v>26</v>
      </c>
      <c r="N4239" s="1">
        <v>45377.379166666666</v>
      </c>
      <c r="O4239" t="s">
        <v>5603</v>
      </c>
    </row>
    <row r="4240" spans="1:17" x14ac:dyDescent="0.3">
      <c r="A4240">
        <v>4444</v>
      </c>
      <c r="B4240" t="s">
        <v>24</v>
      </c>
      <c r="C4240" t="s">
        <v>25</v>
      </c>
      <c r="D4240" t="s">
        <v>26</v>
      </c>
      <c r="N4240" s="1">
        <v>45377.379166666666</v>
      </c>
      <c r="O4240" t="s">
        <v>5604</v>
      </c>
    </row>
    <row r="4241" spans="1:15" x14ac:dyDescent="0.3">
      <c r="A4241">
        <v>4443</v>
      </c>
      <c r="B4241" t="s">
        <v>24</v>
      </c>
      <c r="C4241" t="s">
        <v>25</v>
      </c>
      <c r="D4241" t="s">
        <v>26</v>
      </c>
      <c r="N4241" s="1">
        <v>45377.379166666666</v>
      </c>
      <c r="O4241" t="s">
        <v>5605</v>
      </c>
    </row>
    <row r="4242" spans="1:15" x14ac:dyDescent="0.3">
      <c r="A4242">
        <v>4442</v>
      </c>
      <c r="B4242" t="s">
        <v>24</v>
      </c>
      <c r="C4242" t="s">
        <v>25</v>
      </c>
      <c r="D4242" t="s">
        <v>26</v>
      </c>
      <c r="N4242" s="1">
        <v>45377.376388888886</v>
      </c>
      <c r="O4242" t="s">
        <v>5606</v>
      </c>
    </row>
    <row r="4243" spans="1:15" x14ac:dyDescent="0.3">
      <c r="A4243">
        <v>4441</v>
      </c>
      <c r="B4243" t="s">
        <v>24</v>
      </c>
      <c r="C4243" t="s">
        <v>25</v>
      </c>
      <c r="D4243" t="s">
        <v>26</v>
      </c>
      <c r="N4243" s="1">
        <v>45377.375694444447</v>
      </c>
      <c r="O4243" t="s">
        <v>5607</v>
      </c>
    </row>
    <row r="4244" spans="1:15" x14ac:dyDescent="0.3">
      <c r="A4244">
        <v>4440</v>
      </c>
      <c r="B4244" t="s">
        <v>24</v>
      </c>
      <c r="C4244" t="s">
        <v>25</v>
      </c>
      <c r="D4244" t="s">
        <v>26</v>
      </c>
      <c r="N4244" s="1">
        <v>45377.375694444447</v>
      </c>
      <c r="O4244" t="s">
        <v>5608</v>
      </c>
    </row>
    <row r="4245" spans="1:15" x14ac:dyDescent="0.3">
      <c r="A4245">
        <v>4439</v>
      </c>
      <c r="B4245" t="s">
        <v>24</v>
      </c>
      <c r="C4245" t="s">
        <v>25</v>
      </c>
      <c r="D4245" t="s">
        <v>26</v>
      </c>
      <c r="N4245" s="1">
        <v>45377.375</v>
      </c>
      <c r="O4245" t="s">
        <v>5609</v>
      </c>
    </row>
    <row r="4246" spans="1:15" x14ac:dyDescent="0.3">
      <c r="A4246">
        <v>4438</v>
      </c>
      <c r="B4246" t="s">
        <v>24</v>
      </c>
      <c r="C4246" t="s">
        <v>25</v>
      </c>
      <c r="D4246" t="s">
        <v>26</v>
      </c>
      <c r="N4246" s="1">
        <v>45377.375</v>
      </c>
      <c r="O4246" t="s">
        <v>5610</v>
      </c>
    </row>
    <row r="4247" spans="1:15" x14ac:dyDescent="0.3">
      <c r="A4247">
        <v>4437</v>
      </c>
      <c r="B4247" t="s">
        <v>24</v>
      </c>
      <c r="C4247" t="s">
        <v>25</v>
      </c>
      <c r="D4247" t="s">
        <v>26</v>
      </c>
      <c r="N4247" s="1">
        <v>45377.37222222222</v>
      </c>
      <c r="O4247" t="s">
        <v>5611</v>
      </c>
    </row>
    <row r="4248" spans="1:15" x14ac:dyDescent="0.3">
      <c r="A4248">
        <v>4436</v>
      </c>
      <c r="B4248" t="s">
        <v>24</v>
      </c>
      <c r="C4248" t="s">
        <v>25</v>
      </c>
      <c r="D4248" t="s">
        <v>26</v>
      </c>
      <c r="N4248" s="1">
        <v>45377.37222222222</v>
      </c>
      <c r="O4248" t="s">
        <v>5304</v>
      </c>
    </row>
    <row r="4249" spans="1:15" x14ac:dyDescent="0.3">
      <c r="A4249">
        <v>4435</v>
      </c>
      <c r="B4249" t="s">
        <v>24</v>
      </c>
      <c r="C4249" t="s">
        <v>25</v>
      </c>
      <c r="D4249" t="s">
        <v>26</v>
      </c>
      <c r="N4249" s="1">
        <v>45377.371527777781</v>
      </c>
      <c r="O4249" t="s">
        <v>5612</v>
      </c>
    </row>
    <row r="4250" spans="1:15" x14ac:dyDescent="0.3">
      <c r="A4250">
        <v>4434</v>
      </c>
      <c r="B4250" t="s">
        <v>24</v>
      </c>
      <c r="C4250" t="s">
        <v>25</v>
      </c>
      <c r="D4250" t="s">
        <v>26</v>
      </c>
      <c r="N4250" s="1">
        <v>45377.371527777781</v>
      </c>
      <c r="O4250" t="s">
        <v>5613</v>
      </c>
    </row>
    <row r="4251" spans="1:15" x14ac:dyDescent="0.3">
      <c r="A4251">
        <v>4433</v>
      </c>
      <c r="B4251" t="s">
        <v>24</v>
      </c>
      <c r="C4251" t="s">
        <v>25</v>
      </c>
      <c r="D4251" t="s">
        <v>26</v>
      </c>
      <c r="N4251" s="1">
        <v>45377.371527777781</v>
      </c>
      <c r="O4251" t="s">
        <v>5614</v>
      </c>
    </row>
    <row r="4252" spans="1:15" x14ac:dyDescent="0.3">
      <c r="A4252">
        <v>4432</v>
      </c>
      <c r="B4252" t="s">
        <v>24</v>
      </c>
      <c r="C4252" t="s">
        <v>25</v>
      </c>
      <c r="D4252" t="s">
        <v>26</v>
      </c>
      <c r="N4252" s="1">
        <v>45376.893750000003</v>
      </c>
      <c r="O4252" t="s">
        <v>5615</v>
      </c>
    </row>
    <row r="4253" spans="1:15" x14ac:dyDescent="0.3">
      <c r="A4253">
        <v>4431</v>
      </c>
      <c r="B4253" t="s">
        <v>24</v>
      </c>
      <c r="C4253" t="s">
        <v>25</v>
      </c>
      <c r="D4253" t="s">
        <v>26</v>
      </c>
      <c r="N4253" s="1">
        <v>45376.893750000003</v>
      </c>
      <c r="O4253" t="s">
        <v>5616</v>
      </c>
    </row>
    <row r="4254" spans="1:15" x14ac:dyDescent="0.3">
      <c r="A4254">
        <v>4430</v>
      </c>
      <c r="B4254" t="s">
        <v>24</v>
      </c>
      <c r="C4254" t="s">
        <v>25</v>
      </c>
      <c r="D4254" t="s">
        <v>26</v>
      </c>
      <c r="N4254" s="1">
        <v>45376.893750000003</v>
      </c>
      <c r="O4254" t="s">
        <v>5617</v>
      </c>
    </row>
    <row r="4255" spans="1:15" x14ac:dyDescent="0.3">
      <c r="A4255">
        <v>4429</v>
      </c>
      <c r="B4255" t="s">
        <v>24</v>
      </c>
      <c r="C4255" t="s">
        <v>25</v>
      </c>
      <c r="D4255" t="s">
        <v>26</v>
      </c>
      <c r="N4255" s="1">
        <v>45376.893055555556</v>
      </c>
      <c r="O4255" t="s">
        <v>5618</v>
      </c>
    </row>
    <row r="4256" spans="1:15" x14ac:dyDescent="0.3">
      <c r="A4256">
        <v>4428</v>
      </c>
      <c r="B4256" t="s">
        <v>24</v>
      </c>
      <c r="C4256" t="s">
        <v>25</v>
      </c>
      <c r="D4256" t="s">
        <v>26</v>
      </c>
      <c r="N4256" s="1">
        <v>45376.892361111109</v>
      </c>
      <c r="O4256" t="s">
        <v>5619</v>
      </c>
    </row>
    <row r="4257" spans="1:15" x14ac:dyDescent="0.3">
      <c r="A4257">
        <v>4427</v>
      </c>
      <c r="B4257" t="s">
        <v>24</v>
      </c>
      <c r="C4257" t="s">
        <v>25</v>
      </c>
      <c r="D4257" t="s">
        <v>26</v>
      </c>
      <c r="N4257" s="1">
        <v>45376.89166666667</v>
      </c>
      <c r="O4257" t="s">
        <v>5620</v>
      </c>
    </row>
    <row r="4258" spans="1:15" x14ac:dyDescent="0.3">
      <c r="A4258">
        <v>4426</v>
      </c>
      <c r="B4258" t="s">
        <v>24</v>
      </c>
      <c r="C4258" t="s">
        <v>25</v>
      </c>
      <c r="D4258" t="s">
        <v>26</v>
      </c>
      <c r="N4258" s="1">
        <v>45376.890972222223</v>
      </c>
      <c r="O4258" t="s">
        <v>5621</v>
      </c>
    </row>
    <row r="4259" spans="1:15" x14ac:dyDescent="0.3">
      <c r="A4259">
        <v>4425</v>
      </c>
      <c r="B4259" t="s">
        <v>24</v>
      </c>
      <c r="C4259" t="s">
        <v>25</v>
      </c>
      <c r="D4259" t="s">
        <v>26</v>
      </c>
      <c r="N4259" s="1">
        <v>45376.890972222223</v>
      </c>
      <c r="O4259" t="s">
        <v>5622</v>
      </c>
    </row>
    <row r="4260" spans="1:15" x14ac:dyDescent="0.3">
      <c r="A4260">
        <v>4424</v>
      </c>
      <c r="B4260" t="s">
        <v>24</v>
      </c>
      <c r="C4260" t="s">
        <v>25</v>
      </c>
      <c r="D4260" t="s">
        <v>26</v>
      </c>
      <c r="N4260" s="1">
        <v>45376.88958333333</v>
      </c>
      <c r="O4260" t="s">
        <v>5623</v>
      </c>
    </row>
    <row r="4261" spans="1:15" x14ac:dyDescent="0.3">
      <c r="A4261">
        <v>4423</v>
      </c>
      <c r="B4261" t="s">
        <v>24</v>
      </c>
      <c r="C4261" t="s">
        <v>25</v>
      </c>
      <c r="D4261" t="s">
        <v>26</v>
      </c>
      <c r="N4261" s="1">
        <v>45376.888888888891</v>
      </c>
      <c r="O4261" t="s">
        <v>5624</v>
      </c>
    </row>
    <row r="4262" spans="1:15" x14ac:dyDescent="0.3">
      <c r="A4262">
        <v>4422</v>
      </c>
      <c r="B4262" t="s">
        <v>24</v>
      </c>
      <c r="C4262" t="s">
        <v>25</v>
      </c>
      <c r="D4262" t="s">
        <v>26</v>
      </c>
      <c r="N4262" s="1">
        <v>45376.887499999997</v>
      </c>
      <c r="O4262" t="s">
        <v>5625</v>
      </c>
    </row>
    <row r="4263" spans="1:15" x14ac:dyDescent="0.3">
      <c r="A4263">
        <v>4421</v>
      </c>
      <c r="B4263" t="s">
        <v>24</v>
      </c>
      <c r="C4263" t="s">
        <v>25</v>
      </c>
      <c r="D4263" t="s">
        <v>26</v>
      </c>
      <c r="N4263" s="1">
        <v>45376.887499999997</v>
      </c>
      <c r="O4263" t="s">
        <v>5626</v>
      </c>
    </row>
    <row r="4264" spans="1:15" x14ac:dyDescent="0.3">
      <c r="A4264">
        <v>4420</v>
      </c>
      <c r="B4264" t="s">
        <v>24</v>
      </c>
      <c r="C4264" t="s">
        <v>25</v>
      </c>
      <c r="D4264" t="s">
        <v>26</v>
      </c>
      <c r="N4264" s="1">
        <v>45376.887499999997</v>
      </c>
      <c r="O4264" t="s">
        <v>5627</v>
      </c>
    </row>
    <row r="4265" spans="1:15" x14ac:dyDescent="0.3">
      <c r="A4265">
        <v>4419</v>
      </c>
      <c r="B4265" t="s">
        <v>24</v>
      </c>
      <c r="C4265" t="s">
        <v>25</v>
      </c>
      <c r="D4265" t="s">
        <v>26</v>
      </c>
      <c r="N4265" s="1">
        <v>45376.886111111111</v>
      </c>
      <c r="O4265" t="s">
        <v>5628</v>
      </c>
    </row>
    <row r="4266" spans="1:15" x14ac:dyDescent="0.3">
      <c r="A4266">
        <v>4418</v>
      </c>
      <c r="B4266" t="s">
        <v>24</v>
      </c>
      <c r="C4266" t="s">
        <v>25</v>
      </c>
      <c r="D4266" t="s">
        <v>26</v>
      </c>
      <c r="N4266" s="1">
        <v>45376.885416666664</v>
      </c>
      <c r="O4266" t="s">
        <v>5629</v>
      </c>
    </row>
    <row r="4267" spans="1:15" x14ac:dyDescent="0.3">
      <c r="A4267">
        <v>4417</v>
      </c>
      <c r="B4267" t="s">
        <v>24</v>
      </c>
      <c r="C4267" t="s">
        <v>25</v>
      </c>
      <c r="D4267" t="s">
        <v>26</v>
      </c>
      <c r="N4267" s="1">
        <v>45376.884722222225</v>
      </c>
      <c r="O4267" t="s">
        <v>5630</v>
      </c>
    </row>
    <row r="4268" spans="1:15" x14ac:dyDescent="0.3">
      <c r="A4268">
        <v>4416</v>
      </c>
      <c r="B4268" t="s">
        <v>24</v>
      </c>
      <c r="C4268" t="s">
        <v>25</v>
      </c>
      <c r="D4268" t="s">
        <v>26</v>
      </c>
      <c r="N4268" s="1">
        <v>45376.884027777778</v>
      </c>
      <c r="O4268" t="s">
        <v>5631</v>
      </c>
    </row>
    <row r="4269" spans="1:15" x14ac:dyDescent="0.3">
      <c r="A4269">
        <v>4415</v>
      </c>
      <c r="B4269" t="s">
        <v>24</v>
      </c>
      <c r="C4269" t="s">
        <v>25</v>
      </c>
      <c r="D4269" t="s">
        <v>26</v>
      </c>
      <c r="N4269" s="1">
        <v>45376.884027777778</v>
      </c>
      <c r="O4269" t="s">
        <v>5632</v>
      </c>
    </row>
    <row r="4270" spans="1:15" x14ac:dyDescent="0.3">
      <c r="A4270">
        <v>4414</v>
      </c>
      <c r="B4270" t="s">
        <v>24</v>
      </c>
      <c r="C4270" t="s">
        <v>25</v>
      </c>
      <c r="D4270" t="s">
        <v>26</v>
      </c>
      <c r="N4270" s="1">
        <v>45376.882638888892</v>
      </c>
      <c r="O4270" t="s">
        <v>5633</v>
      </c>
    </row>
    <row r="4271" spans="1:15" x14ac:dyDescent="0.3">
      <c r="A4271">
        <v>4413</v>
      </c>
      <c r="B4271" t="s">
        <v>24</v>
      </c>
      <c r="C4271" t="s">
        <v>25</v>
      </c>
      <c r="D4271" t="s">
        <v>26</v>
      </c>
      <c r="N4271" s="1">
        <v>45376.881249999999</v>
      </c>
      <c r="O4271" t="s">
        <v>5634</v>
      </c>
    </row>
    <row r="4272" spans="1:15" x14ac:dyDescent="0.3">
      <c r="A4272">
        <v>4412</v>
      </c>
      <c r="B4272" t="s">
        <v>24</v>
      </c>
      <c r="C4272" t="s">
        <v>25</v>
      </c>
      <c r="D4272" t="s">
        <v>26</v>
      </c>
      <c r="N4272" s="1">
        <v>45376.880555555559</v>
      </c>
      <c r="O4272" t="s">
        <v>5635</v>
      </c>
    </row>
    <row r="4273" spans="1:15" x14ac:dyDescent="0.3">
      <c r="A4273">
        <v>4411</v>
      </c>
      <c r="B4273" t="s">
        <v>24</v>
      </c>
      <c r="C4273" t="s">
        <v>25</v>
      </c>
      <c r="D4273" t="s">
        <v>26</v>
      </c>
      <c r="N4273" s="1">
        <v>45376.880555555559</v>
      </c>
      <c r="O4273" t="s">
        <v>5636</v>
      </c>
    </row>
    <row r="4274" spans="1:15" x14ac:dyDescent="0.3">
      <c r="A4274">
        <v>4410</v>
      </c>
      <c r="B4274" t="s">
        <v>24</v>
      </c>
      <c r="C4274" t="s">
        <v>25</v>
      </c>
      <c r="D4274" t="s">
        <v>26</v>
      </c>
      <c r="N4274" s="1">
        <v>45376.880555555559</v>
      </c>
      <c r="O4274" t="s">
        <v>5637</v>
      </c>
    </row>
    <row r="4275" spans="1:15" x14ac:dyDescent="0.3">
      <c r="A4275">
        <v>4409</v>
      </c>
      <c r="B4275" t="s">
        <v>24</v>
      </c>
      <c r="C4275" t="s">
        <v>25</v>
      </c>
      <c r="D4275" t="s">
        <v>26</v>
      </c>
      <c r="N4275" s="1">
        <v>45376.878472222219</v>
      </c>
      <c r="O4275" t="s">
        <v>5638</v>
      </c>
    </row>
    <row r="4276" spans="1:15" x14ac:dyDescent="0.3">
      <c r="A4276">
        <v>4408</v>
      </c>
      <c r="B4276" t="s">
        <v>24</v>
      </c>
      <c r="C4276" t="s">
        <v>25</v>
      </c>
      <c r="D4276" t="s">
        <v>26</v>
      </c>
      <c r="N4276" s="1">
        <v>45376.87777777778</v>
      </c>
      <c r="O4276" t="s">
        <v>5639</v>
      </c>
    </row>
    <row r="4277" spans="1:15" x14ac:dyDescent="0.3">
      <c r="A4277">
        <v>4407</v>
      </c>
      <c r="B4277" t="s">
        <v>24</v>
      </c>
      <c r="C4277" t="s">
        <v>25</v>
      </c>
      <c r="D4277" t="s">
        <v>26</v>
      </c>
      <c r="N4277" s="1">
        <v>45376.877083333333</v>
      </c>
      <c r="O4277" t="s">
        <v>5640</v>
      </c>
    </row>
    <row r="4278" spans="1:15" x14ac:dyDescent="0.3">
      <c r="A4278">
        <v>4406</v>
      </c>
      <c r="B4278" t="s">
        <v>24</v>
      </c>
      <c r="C4278" t="s">
        <v>25</v>
      </c>
      <c r="D4278" t="s">
        <v>26</v>
      </c>
      <c r="N4278" s="1">
        <v>45376.877083333333</v>
      </c>
      <c r="O4278" t="s">
        <v>5641</v>
      </c>
    </row>
    <row r="4279" spans="1:15" x14ac:dyDescent="0.3">
      <c r="A4279">
        <v>4405</v>
      </c>
      <c r="B4279" t="s">
        <v>24</v>
      </c>
      <c r="C4279" t="s">
        <v>25</v>
      </c>
      <c r="D4279" t="s">
        <v>26</v>
      </c>
      <c r="N4279" s="1">
        <v>45376.876388888886</v>
      </c>
      <c r="O4279" t="s">
        <v>5642</v>
      </c>
    </row>
    <row r="4280" spans="1:15" x14ac:dyDescent="0.3">
      <c r="A4280">
        <v>4404</v>
      </c>
      <c r="B4280" t="s">
        <v>24</v>
      </c>
      <c r="C4280" t="s">
        <v>25</v>
      </c>
      <c r="D4280" t="s">
        <v>26</v>
      </c>
      <c r="N4280" s="1">
        <v>45376.875694444447</v>
      </c>
      <c r="O4280" t="s">
        <v>5643</v>
      </c>
    </row>
    <row r="4281" spans="1:15" x14ac:dyDescent="0.3">
      <c r="A4281">
        <v>4403</v>
      </c>
      <c r="B4281" t="s">
        <v>24</v>
      </c>
      <c r="C4281" t="s">
        <v>25</v>
      </c>
      <c r="D4281" t="s">
        <v>26</v>
      </c>
      <c r="N4281" s="1">
        <v>45376.874305555553</v>
      </c>
      <c r="O4281" t="s">
        <v>5644</v>
      </c>
    </row>
    <row r="4282" spans="1:15" x14ac:dyDescent="0.3">
      <c r="A4282">
        <v>4402</v>
      </c>
      <c r="B4282" t="s">
        <v>24</v>
      </c>
      <c r="C4282" t="s">
        <v>25</v>
      </c>
      <c r="D4282" t="s">
        <v>26</v>
      </c>
      <c r="N4282" s="1">
        <v>45376.873611111114</v>
      </c>
      <c r="O4282" t="s">
        <v>5645</v>
      </c>
    </row>
    <row r="4283" spans="1:15" x14ac:dyDescent="0.3">
      <c r="A4283">
        <v>4401</v>
      </c>
      <c r="B4283" t="s">
        <v>24</v>
      </c>
      <c r="C4283" t="s">
        <v>25</v>
      </c>
      <c r="D4283" t="s">
        <v>26</v>
      </c>
      <c r="N4283" s="1">
        <v>45376.873611111114</v>
      </c>
      <c r="O4283" t="s">
        <v>5646</v>
      </c>
    </row>
    <row r="4284" spans="1:15" x14ac:dyDescent="0.3">
      <c r="A4284">
        <v>4400</v>
      </c>
      <c r="B4284" t="s">
        <v>24</v>
      </c>
      <c r="C4284" t="s">
        <v>25</v>
      </c>
      <c r="D4284" t="s">
        <v>26</v>
      </c>
      <c r="N4284" s="1">
        <v>45376.872916666667</v>
      </c>
      <c r="O4284" t="s">
        <v>5647</v>
      </c>
    </row>
    <row r="4285" spans="1:15" x14ac:dyDescent="0.3">
      <c r="A4285">
        <v>4399</v>
      </c>
      <c r="B4285" t="s">
        <v>24</v>
      </c>
      <c r="C4285" t="s">
        <v>25</v>
      </c>
      <c r="D4285" t="s">
        <v>26</v>
      </c>
      <c r="N4285" s="1">
        <v>45376.87222222222</v>
      </c>
      <c r="O4285" t="s">
        <v>5648</v>
      </c>
    </row>
    <row r="4286" spans="1:15" x14ac:dyDescent="0.3">
      <c r="A4286">
        <v>4398</v>
      </c>
      <c r="B4286" t="s">
        <v>24</v>
      </c>
      <c r="C4286" t="s">
        <v>25</v>
      </c>
      <c r="D4286" t="s">
        <v>26</v>
      </c>
      <c r="N4286" s="1">
        <v>45376.870833333334</v>
      </c>
      <c r="O4286" t="s">
        <v>5649</v>
      </c>
    </row>
    <row r="4287" spans="1:15" x14ac:dyDescent="0.3">
      <c r="A4287">
        <v>4397</v>
      </c>
      <c r="B4287" t="s">
        <v>24</v>
      </c>
      <c r="C4287" t="s">
        <v>25</v>
      </c>
      <c r="D4287" t="s">
        <v>26</v>
      </c>
      <c r="N4287" s="1">
        <v>45376.870138888888</v>
      </c>
      <c r="O4287" t="s">
        <v>5650</v>
      </c>
    </row>
    <row r="4288" spans="1:15" x14ac:dyDescent="0.3">
      <c r="A4288">
        <v>4396</v>
      </c>
      <c r="B4288" t="s">
        <v>24</v>
      </c>
      <c r="C4288" t="s">
        <v>25</v>
      </c>
      <c r="D4288" t="s">
        <v>26</v>
      </c>
      <c r="N4288" s="1">
        <v>45376.870138888888</v>
      </c>
      <c r="O4288" t="s">
        <v>5651</v>
      </c>
    </row>
    <row r="4289" spans="1:15" x14ac:dyDescent="0.3">
      <c r="A4289">
        <v>4395</v>
      </c>
      <c r="B4289" t="s">
        <v>24</v>
      </c>
      <c r="C4289" t="s">
        <v>25</v>
      </c>
      <c r="D4289" t="s">
        <v>26</v>
      </c>
      <c r="N4289" s="1">
        <v>45376.869444444441</v>
      </c>
      <c r="O4289" t="s">
        <v>5652</v>
      </c>
    </row>
    <row r="4290" spans="1:15" x14ac:dyDescent="0.3">
      <c r="A4290">
        <v>4394</v>
      </c>
      <c r="B4290" t="s">
        <v>24</v>
      </c>
      <c r="C4290" t="s">
        <v>25</v>
      </c>
      <c r="D4290" t="s">
        <v>26</v>
      </c>
      <c r="N4290" s="1">
        <v>45376.868750000001</v>
      </c>
      <c r="O4290" t="s">
        <v>5653</v>
      </c>
    </row>
    <row r="4291" spans="1:15" x14ac:dyDescent="0.3">
      <c r="A4291">
        <v>4393</v>
      </c>
      <c r="B4291" t="s">
        <v>24</v>
      </c>
      <c r="C4291" t="s">
        <v>25</v>
      </c>
      <c r="D4291" t="s">
        <v>26</v>
      </c>
      <c r="N4291" s="1">
        <v>45376.867361111108</v>
      </c>
      <c r="O4291" t="s">
        <v>5654</v>
      </c>
    </row>
    <row r="4292" spans="1:15" x14ac:dyDescent="0.3">
      <c r="A4292">
        <v>4392</v>
      </c>
      <c r="B4292" t="s">
        <v>24</v>
      </c>
      <c r="C4292" t="s">
        <v>25</v>
      </c>
      <c r="D4292" t="s">
        <v>26</v>
      </c>
      <c r="N4292" s="1">
        <v>45376.867361111108</v>
      </c>
      <c r="O4292" t="s">
        <v>5655</v>
      </c>
    </row>
    <row r="4293" spans="1:15" x14ac:dyDescent="0.3">
      <c r="A4293">
        <v>4391</v>
      </c>
      <c r="B4293" t="s">
        <v>24</v>
      </c>
      <c r="C4293" t="s">
        <v>25</v>
      </c>
      <c r="D4293" t="s">
        <v>26</v>
      </c>
      <c r="N4293" s="1">
        <v>45376.866666666669</v>
      </c>
      <c r="O4293" t="s">
        <v>5656</v>
      </c>
    </row>
    <row r="4294" spans="1:15" x14ac:dyDescent="0.3">
      <c r="A4294">
        <v>4390</v>
      </c>
      <c r="B4294" t="s">
        <v>24</v>
      </c>
      <c r="C4294" t="s">
        <v>25</v>
      </c>
      <c r="D4294" t="s">
        <v>26</v>
      </c>
      <c r="N4294" s="1">
        <v>45376.865972222222</v>
      </c>
      <c r="O4294" t="s">
        <v>5657</v>
      </c>
    </row>
    <row r="4295" spans="1:15" x14ac:dyDescent="0.3">
      <c r="A4295">
        <v>4389</v>
      </c>
      <c r="B4295" t="s">
        <v>24</v>
      </c>
      <c r="C4295" t="s">
        <v>25</v>
      </c>
      <c r="D4295" t="s">
        <v>26</v>
      </c>
      <c r="N4295" s="1">
        <v>45376.865277777775</v>
      </c>
      <c r="O4295" t="s">
        <v>5658</v>
      </c>
    </row>
    <row r="4296" spans="1:15" x14ac:dyDescent="0.3">
      <c r="A4296">
        <v>4388</v>
      </c>
      <c r="B4296" t="s">
        <v>24</v>
      </c>
      <c r="C4296" t="s">
        <v>25</v>
      </c>
      <c r="D4296" t="s">
        <v>26</v>
      </c>
      <c r="N4296" s="1">
        <v>45376.863888888889</v>
      </c>
      <c r="O4296" t="s">
        <v>5659</v>
      </c>
    </row>
    <row r="4297" spans="1:15" x14ac:dyDescent="0.3">
      <c r="A4297">
        <v>4387</v>
      </c>
      <c r="B4297" t="s">
        <v>24</v>
      </c>
      <c r="C4297" t="s">
        <v>25</v>
      </c>
      <c r="D4297" t="s">
        <v>26</v>
      </c>
      <c r="N4297" s="1">
        <v>45376.863888888889</v>
      </c>
      <c r="O4297" t="s">
        <v>5660</v>
      </c>
    </row>
    <row r="4298" spans="1:15" x14ac:dyDescent="0.3">
      <c r="A4298">
        <v>4386</v>
      </c>
      <c r="B4298" t="s">
        <v>24</v>
      </c>
      <c r="C4298" t="s">
        <v>25</v>
      </c>
      <c r="D4298" t="s">
        <v>26</v>
      </c>
      <c r="N4298" s="1">
        <v>45376.863194444442</v>
      </c>
      <c r="O4298" t="s">
        <v>5661</v>
      </c>
    </row>
    <row r="4299" spans="1:15" x14ac:dyDescent="0.3">
      <c r="A4299">
        <v>4385</v>
      </c>
      <c r="B4299" t="s">
        <v>24</v>
      </c>
      <c r="C4299" t="s">
        <v>25</v>
      </c>
      <c r="D4299" t="s">
        <v>26</v>
      </c>
      <c r="N4299" s="1">
        <v>45376.862500000003</v>
      </c>
      <c r="O4299" t="s">
        <v>5662</v>
      </c>
    </row>
    <row r="4300" spans="1:15" x14ac:dyDescent="0.3">
      <c r="A4300">
        <v>4384</v>
      </c>
      <c r="B4300" t="s">
        <v>24</v>
      </c>
      <c r="C4300" t="s">
        <v>25</v>
      </c>
      <c r="D4300" t="s">
        <v>26</v>
      </c>
      <c r="N4300" s="1">
        <v>45376.862500000003</v>
      </c>
      <c r="O4300" t="s">
        <v>5663</v>
      </c>
    </row>
    <row r="4301" spans="1:15" x14ac:dyDescent="0.3">
      <c r="A4301">
        <v>4383</v>
      </c>
      <c r="B4301" t="s">
        <v>24</v>
      </c>
      <c r="C4301" t="s">
        <v>25</v>
      </c>
      <c r="D4301" t="s">
        <v>26</v>
      </c>
      <c r="N4301" s="1">
        <v>45376.86041666667</v>
      </c>
      <c r="O4301" t="s">
        <v>5664</v>
      </c>
    </row>
    <row r="4302" spans="1:15" x14ac:dyDescent="0.3">
      <c r="A4302">
        <v>4382</v>
      </c>
      <c r="B4302" t="s">
        <v>24</v>
      </c>
      <c r="C4302" t="s">
        <v>25</v>
      </c>
      <c r="D4302" t="s">
        <v>26</v>
      </c>
      <c r="N4302" s="1">
        <v>45376.86041666667</v>
      </c>
      <c r="O4302" t="s">
        <v>5665</v>
      </c>
    </row>
    <row r="4303" spans="1:15" x14ac:dyDescent="0.3">
      <c r="A4303">
        <v>4381</v>
      </c>
      <c r="B4303" t="s">
        <v>24</v>
      </c>
      <c r="C4303" t="s">
        <v>25</v>
      </c>
      <c r="D4303" t="s">
        <v>26</v>
      </c>
      <c r="N4303" s="1">
        <v>45376.86041666667</v>
      </c>
      <c r="O4303" t="s">
        <v>5666</v>
      </c>
    </row>
    <row r="4304" spans="1:15" x14ac:dyDescent="0.3">
      <c r="A4304">
        <v>4380</v>
      </c>
      <c r="B4304" t="s">
        <v>24</v>
      </c>
      <c r="C4304" t="s">
        <v>25</v>
      </c>
      <c r="D4304" t="s">
        <v>26</v>
      </c>
      <c r="N4304" s="1">
        <v>45376.859722222223</v>
      </c>
      <c r="O4304" t="s">
        <v>5667</v>
      </c>
    </row>
    <row r="4305" spans="1:15" x14ac:dyDescent="0.3">
      <c r="A4305">
        <v>4379</v>
      </c>
      <c r="B4305" t="s">
        <v>24</v>
      </c>
      <c r="C4305" t="s">
        <v>25</v>
      </c>
      <c r="D4305" t="s">
        <v>26</v>
      </c>
      <c r="N4305" s="1">
        <v>45376.859027777777</v>
      </c>
      <c r="O4305" t="s">
        <v>5668</v>
      </c>
    </row>
    <row r="4306" spans="1:15" x14ac:dyDescent="0.3">
      <c r="A4306">
        <v>4378</v>
      </c>
      <c r="B4306" t="s">
        <v>24</v>
      </c>
      <c r="C4306" t="s">
        <v>25</v>
      </c>
      <c r="D4306" t="s">
        <v>26</v>
      </c>
      <c r="N4306" s="1">
        <v>45376.856944444444</v>
      </c>
      <c r="O4306" t="s">
        <v>5669</v>
      </c>
    </row>
    <row r="4307" spans="1:15" x14ac:dyDescent="0.3">
      <c r="A4307">
        <v>4377</v>
      </c>
      <c r="B4307" t="s">
        <v>24</v>
      </c>
      <c r="C4307" t="s">
        <v>25</v>
      </c>
      <c r="D4307" t="s">
        <v>26</v>
      </c>
      <c r="N4307" s="1">
        <v>45376.856944444444</v>
      </c>
      <c r="O4307" t="s">
        <v>5670</v>
      </c>
    </row>
    <row r="4308" spans="1:15" x14ac:dyDescent="0.3">
      <c r="A4308">
        <v>4376</v>
      </c>
      <c r="B4308" t="s">
        <v>24</v>
      </c>
      <c r="C4308" t="s">
        <v>25</v>
      </c>
      <c r="D4308" t="s">
        <v>26</v>
      </c>
      <c r="N4308" s="1">
        <v>45376.856944444444</v>
      </c>
      <c r="O4308" t="s">
        <v>5671</v>
      </c>
    </row>
    <row r="4309" spans="1:15" x14ac:dyDescent="0.3">
      <c r="A4309">
        <v>4375</v>
      </c>
      <c r="B4309" t="s">
        <v>24</v>
      </c>
      <c r="C4309" t="s">
        <v>25</v>
      </c>
      <c r="D4309" t="s">
        <v>26</v>
      </c>
      <c r="N4309" s="1">
        <v>45376.856249999997</v>
      </c>
      <c r="O4309" t="s">
        <v>5672</v>
      </c>
    </row>
    <row r="4310" spans="1:15" x14ac:dyDescent="0.3">
      <c r="A4310">
        <v>4374</v>
      </c>
      <c r="B4310" t="s">
        <v>24</v>
      </c>
      <c r="C4310" t="s">
        <v>25</v>
      </c>
      <c r="D4310" t="s">
        <v>26</v>
      </c>
      <c r="N4310" s="1">
        <v>45376.855555555558</v>
      </c>
      <c r="O4310" t="s">
        <v>5673</v>
      </c>
    </row>
    <row r="4311" spans="1:15" x14ac:dyDescent="0.3">
      <c r="A4311">
        <v>4373</v>
      </c>
      <c r="B4311" t="s">
        <v>24</v>
      </c>
      <c r="C4311" t="s">
        <v>25</v>
      </c>
      <c r="D4311" t="s">
        <v>26</v>
      </c>
      <c r="N4311" s="1">
        <v>45376.854166666664</v>
      </c>
      <c r="O4311" t="s">
        <v>5674</v>
      </c>
    </row>
    <row r="4312" spans="1:15" x14ac:dyDescent="0.3">
      <c r="A4312">
        <v>4372</v>
      </c>
      <c r="B4312" t="s">
        <v>24</v>
      </c>
      <c r="C4312" t="s">
        <v>25</v>
      </c>
      <c r="D4312" t="s">
        <v>26</v>
      </c>
      <c r="N4312" s="1">
        <v>45376.854166666664</v>
      </c>
      <c r="O4312" t="s">
        <v>5675</v>
      </c>
    </row>
    <row r="4313" spans="1:15" x14ac:dyDescent="0.3">
      <c r="A4313">
        <v>4371</v>
      </c>
      <c r="B4313" t="s">
        <v>24</v>
      </c>
      <c r="C4313" t="s">
        <v>25</v>
      </c>
      <c r="D4313" t="s">
        <v>26</v>
      </c>
      <c r="N4313" s="1">
        <v>45376.853472222225</v>
      </c>
      <c r="O4313" t="s">
        <v>5676</v>
      </c>
    </row>
    <row r="4314" spans="1:15" x14ac:dyDescent="0.3">
      <c r="A4314">
        <v>4370</v>
      </c>
      <c r="B4314" t="s">
        <v>24</v>
      </c>
      <c r="C4314" t="s">
        <v>25</v>
      </c>
      <c r="D4314" t="s">
        <v>26</v>
      </c>
      <c r="N4314" s="1">
        <v>45376.852083333331</v>
      </c>
      <c r="O4314" t="s">
        <v>5677</v>
      </c>
    </row>
    <row r="4315" spans="1:15" x14ac:dyDescent="0.3">
      <c r="A4315">
        <v>4369</v>
      </c>
      <c r="B4315" t="s">
        <v>24</v>
      </c>
      <c r="C4315" t="s">
        <v>25</v>
      </c>
      <c r="D4315" t="s">
        <v>26</v>
      </c>
      <c r="N4315" s="1">
        <v>45376.852083333331</v>
      </c>
      <c r="O4315" t="s">
        <v>5678</v>
      </c>
    </row>
    <row r="4316" spans="1:15" x14ac:dyDescent="0.3">
      <c r="A4316">
        <v>4368</v>
      </c>
      <c r="B4316" t="s">
        <v>24</v>
      </c>
      <c r="C4316" t="s">
        <v>25</v>
      </c>
      <c r="D4316" t="s">
        <v>26</v>
      </c>
      <c r="N4316" s="1">
        <v>45376.851388888892</v>
      </c>
      <c r="O4316" t="s">
        <v>5679</v>
      </c>
    </row>
    <row r="4317" spans="1:15" x14ac:dyDescent="0.3">
      <c r="A4317">
        <v>4367</v>
      </c>
      <c r="B4317" t="s">
        <v>24</v>
      </c>
      <c r="C4317" t="s">
        <v>25</v>
      </c>
      <c r="D4317" t="s">
        <v>26</v>
      </c>
      <c r="N4317" s="1">
        <v>45376.850694444445</v>
      </c>
      <c r="O4317" t="s">
        <v>5680</v>
      </c>
    </row>
    <row r="4318" spans="1:15" x14ac:dyDescent="0.3">
      <c r="A4318">
        <v>4366</v>
      </c>
      <c r="B4318" t="s">
        <v>24</v>
      </c>
      <c r="C4318" t="s">
        <v>25</v>
      </c>
      <c r="D4318" t="s">
        <v>26</v>
      </c>
      <c r="N4318" s="1">
        <v>45376.85</v>
      </c>
      <c r="O4318" t="s">
        <v>5681</v>
      </c>
    </row>
    <row r="4319" spans="1:15" x14ac:dyDescent="0.3">
      <c r="A4319">
        <v>4365</v>
      </c>
      <c r="B4319" t="s">
        <v>24</v>
      </c>
      <c r="C4319" t="s">
        <v>25</v>
      </c>
      <c r="D4319" t="s">
        <v>26</v>
      </c>
      <c r="N4319" s="1">
        <v>45376.849305555559</v>
      </c>
      <c r="O4319" t="s">
        <v>5682</v>
      </c>
    </row>
    <row r="4320" spans="1:15" x14ac:dyDescent="0.3">
      <c r="A4320">
        <v>4364</v>
      </c>
      <c r="B4320" t="s">
        <v>24</v>
      </c>
      <c r="C4320" t="s">
        <v>25</v>
      </c>
      <c r="D4320" t="s">
        <v>26</v>
      </c>
      <c r="N4320" s="1">
        <v>45376.849305555559</v>
      </c>
      <c r="O4320" t="s">
        <v>5683</v>
      </c>
    </row>
    <row r="4321" spans="1:17" x14ac:dyDescent="0.3">
      <c r="A4321">
        <v>4363</v>
      </c>
      <c r="B4321" t="s">
        <v>24</v>
      </c>
      <c r="C4321" t="s">
        <v>25</v>
      </c>
      <c r="D4321" t="s">
        <v>26</v>
      </c>
      <c r="N4321" s="1">
        <v>45376.847916666666</v>
      </c>
      <c r="O4321" t="s">
        <v>5684</v>
      </c>
    </row>
    <row r="4322" spans="1:17" x14ac:dyDescent="0.3">
      <c r="A4322">
        <v>4362</v>
      </c>
      <c r="B4322" t="s">
        <v>24</v>
      </c>
      <c r="C4322" t="s">
        <v>25</v>
      </c>
      <c r="D4322" t="s">
        <v>26</v>
      </c>
      <c r="N4322" s="1">
        <v>45376.847222222219</v>
      </c>
      <c r="O4322" t="s">
        <v>5685</v>
      </c>
    </row>
    <row r="4323" spans="1:17" x14ac:dyDescent="0.3">
      <c r="A4323">
        <v>4361</v>
      </c>
      <c r="B4323" t="s">
        <v>24</v>
      </c>
      <c r="C4323" t="s">
        <v>25</v>
      </c>
      <c r="D4323" t="s">
        <v>26</v>
      </c>
      <c r="N4323" s="1">
        <v>45376.84652777778</v>
      </c>
      <c r="O4323" t="s">
        <v>5686</v>
      </c>
    </row>
    <row r="4324" spans="1:17" x14ac:dyDescent="0.3">
      <c r="A4324">
        <v>4360</v>
      </c>
      <c r="B4324" t="s">
        <v>24</v>
      </c>
      <c r="C4324" t="s">
        <v>25</v>
      </c>
      <c r="D4324" t="s">
        <v>26</v>
      </c>
      <c r="N4324" s="1">
        <v>45376.845833333333</v>
      </c>
      <c r="O4324" t="s">
        <v>5687</v>
      </c>
    </row>
    <row r="4325" spans="1:17" x14ac:dyDescent="0.3">
      <c r="A4325">
        <v>4359</v>
      </c>
      <c r="B4325" t="s">
        <v>24</v>
      </c>
      <c r="C4325" t="s">
        <v>25</v>
      </c>
      <c r="D4325" t="s">
        <v>26</v>
      </c>
      <c r="F4325" t="s">
        <v>5688</v>
      </c>
      <c r="G4325" t="s">
        <v>5689</v>
      </c>
      <c r="N4325" s="1">
        <v>36325.5</v>
      </c>
      <c r="O4325" t="s">
        <v>5690</v>
      </c>
      <c r="Q4325" t="s">
        <v>5691</v>
      </c>
    </row>
    <row r="4326" spans="1:17" x14ac:dyDescent="0.3">
      <c r="A4326">
        <v>4358</v>
      </c>
      <c r="B4326" t="s">
        <v>24</v>
      </c>
      <c r="C4326" t="s">
        <v>25</v>
      </c>
      <c r="D4326" t="s">
        <v>26</v>
      </c>
      <c r="F4326" t="s">
        <v>1589</v>
      </c>
      <c r="G4326" t="s">
        <v>1590</v>
      </c>
      <c r="N4326" s="1">
        <v>36325.5</v>
      </c>
      <c r="O4326" t="s">
        <v>5692</v>
      </c>
      <c r="Q4326" t="s">
        <v>5693</v>
      </c>
    </row>
    <row r="4327" spans="1:17" x14ac:dyDescent="0.3">
      <c r="A4327">
        <v>4357</v>
      </c>
      <c r="B4327" t="s">
        <v>24</v>
      </c>
      <c r="C4327" t="s">
        <v>25</v>
      </c>
      <c r="D4327" t="s">
        <v>26</v>
      </c>
      <c r="N4327" s="1">
        <v>45376.84375</v>
      </c>
      <c r="O4327" t="s">
        <v>5694</v>
      </c>
    </row>
    <row r="4328" spans="1:17" x14ac:dyDescent="0.3">
      <c r="A4328">
        <v>4356</v>
      </c>
      <c r="B4328" t="s">
        <v>24</v>
      </c>
      <c r="C4328" t="s">
        <v>25</v>
      </c>
      <c r="D4328" t="s">
        <v>26</v>
      </c>
      <c r="N4328" s="1">
        <v>45376.84375</v>
      </c>
      <c r="O4328" t="s">
        <v>5695</v>
      </c>
    </row>
    <row r="4329" spans="1:17" x14ac:dyDescent="0.3">
      <c r="A4329">
        <v>4355</v>
      </c>
      <c r="B4329" t="s">
        <v>24</v>
      </c>
      <c r="C4329" t="s">
        <v>25</v>
      </c>
      <c r="D4329" t="s">
        <v>26</v>
      </c>
      <c r="F4329" t="s">
        <v>1589</v>
      </c>
      <c r="G4329" t="s">
        <v>1590</v>
      </c>
      <c r="N4329" s="1">
        <v>36325.5</v>
      </c>
      <c r="O4329" t="s">
        <v>5696</v>
      </c>
      <c r="Q4329" t="s">
        <v>5693</v>
      </c>
    </row>
    <row r="4330" spans="1:17" x14ac:dyDescent="0.3">
      <c r="A4330">
        <v>4354</v>
      </c>
      <c r="B4330" t="s">
        <v>24</v>
      </c>
      <c r="C4330" t="s">
        <v>25</v>
      </c>
      <c r="D4330" t="s">
        <v>26</v>
      </c>
      <c r="F4330" t="s">
        <v>1589</v>
      </c>
      <c r="G4330" t="s">
        <v>1590</v>
      </c>
      <c r="N4330" s="1">
        <v>36325.5</v>
      </c>
      <c r="O4330" t="s">
        <v>5697</v>
      </c>
      <c r="Q4330" t="s">
        <v>5693</v>
      </c>
    </row>
    <row r="4331" spans="1:17" x14ac:dyDescent="0.3">
      <c r="A4331">
        <v>4353</v>
      </c>
      <c r="B4331" t="s">
        <v>24</v>
      </c>
      <c r="C4331" t="s">
        <v>25</v>
      </c>
      <c r="D4331" t="s">
        <v>26</v>
      </c>
      <c r="F4331" t="s">
        <v>5698</v>
      </c>
      <c r="G4331" t="s">
        <v>5699</v>
      </c>
      <c r="N4331" s="1">
        <v>36325.5</v>
      </c>
      <c r="O4331" t="s">
        <v>5700</v>
      </c>
      <c r="Q4331" t="s">
        <v>5701</v>
      </c>
    </row>
    <row r="4332" spans="1:17" x14ac:dyDescent="0.3">
      <c r="A4332">
        <v>4352</v>
      </c>
      <c r="B4332" t="s">
        <v>24</v>
      </c>
      <c r="C4332" t="s">
        <v>25</v>
      </c>
      <c r="D4332" t="s">
        <v>26</v>
      </c>
      <c r="F4332" t="s">
        <v>5702</v>
      </c>
      <c r="G4332" t="s">
        <v>5703</v>
      </c>
      <c r="N4332" s="1">
        <v>36325.5</v>
      </c>
      <c r="O4332" t="s">
        <v>5704</v>
      </c>
      <c r="Q4332" t="s">
        <v>5705</v>
      </c>
    </row>
    <row r="4333" spans="1:17" x14ac:dyDescent="0.3">
      <c r="A4333">
        <v>4351</v>
      </c>
      <c r="B4333" t="s">
        <v>24</v>
      </c>
      <c r="C4333" t="s">
        <v>25</v>
      </c>
      <c r="D4333" t="s">
        <v>26</v>
      </c>
      <c r="F4333" t="s">
        <v>5706</v>
      </c>
      <c r="G4333" t="s">
        <v>5707</v>
      </c>
      <c r="N4333" s="1">
        <v>36325.5</v>
      </c>
      <c r="O4333" t="s">
        <v>5708</v>
      </c>
      <c r="Q4333" t="s">
        <v>5709</v>
      </c>
    </row>
    <row r="4334" spans="1:17" x14ac:dyDescent="0.3">
      <c r="A4334">
        <v>4350</v>
      </c>
      <c r="B4334" t="s">
        <v>24</v>
      </c>
      <c r="C4334" t="s">
        <v>25</v>
      </c>
      <c r="D4334" t="s">
        <v>26</v>
      </c>
      <c r="F4334" t="s">
        <v>5702</v>
      </c>
      <c r="G4334" t="s">
        <v>5703</v>
      </c>
      <c r="N4334" s="1">
        <v>36325.5</v>
      </c>
      <c r="O4334" t="s">
        <v>5710</v>
      </c>
      <c r="Q4334" t="s">
        <v>5705</v>
      </c>
    </row>
    <row r="4335" spans="1:17" x14ac:dyDescent="0.3">
      <c r="A4335">
        <v>4349</v>
      </c>
      <c r="B4335" t="s">
        <v>24</v>
      </c>
      <c r="C4335" t="s">
        <v>25</v>
      </c>
      <c r="D4335" t="s">
        <v>26</v>
      </c>
      <c r="F4335" t="s">
        <v>5711</v>
      </c>
      <c r="G4335" t="s">
        <v>5712</v>
      </c>
      <c r="N4335" s="1">
        <v>36325.5</v>
      </c>
      <c r="O4335" t="s">
        <v>5713</v>
      </c>
      <c r="Q4335" t="s">
        <v>5714</v>
      </c>
    </row>
    <row r="4336" spans="1:17" x14ac:dyDescent="0.3">
      <c r="A4336">
        <v>4348</v>
      </c>
      <c r="B4336" t="s">
        <v>24</v>
      </c>
      <c r="C4336" t="s">
        <v>25</v>
      </c>
      <c r="D4336" t="s">
        <v>26</v>
      </c>
      <c r="F4336" t="s">
        <v>5711</v>
      </c>
      <c r="G4336" t="s">
        <v>5712</v>
      </c>
      <c r="N4336" s="1">
        <v>36325.5</v>
      </c>
      <c r="O4336" t="s">
        <v>5715</v>
      </c>
      <c r="Q4336" t="s">
        <v>5714</v>
      </c>
    </row>
    <row r="4337" spans="1:17" x14ac:dyDescent="0.3">
      <c r="A4337">
        <v>4347</v>
      </c>
      <c r="B4337" t="s">
        <v>24</v>
      </c>
      <c r="C4337" t="s">
        <v>25</v>
      </c>
      <c r="D4337" t="s">
        <v>26</v>
      </c>
      <c r="F4337" t="s">
        <v>4284</v>
      </c>
      <c r="G4337" t="s">
        <v>5716</v>
      </c>
      <c r="N4337" s="1">
        <v>36325.5</v>
      </c>
      <c r="O4337" t="s">
        <v>5717</v>
      </c>
      <c r="Q4337" t="s">
        <v>5714</v>
      </c>
    </row>
    <row r="4338" spans="1:17" x14ac:dyDescent="0.3">
      <c r="A4338">
        <v>4346</v>
      </c>
      <c r="B4338" t="s">
        <v>24</v>
      </c>
      <c r="C4338" t="s">
        <v>25</v>
      </c>
      <c r="D4338" t="s">
        <v>26</v>
      </c>
      <c r="F4338" t="s">
        <v>5711</v>
      </c>
      <c r="G4338" t="s">
        <v>5712</v>
      </c>
      <c r="N4338" s="1">
        <v>36325.5</v>
      </c>
      <c r="O4338" t="s">
        <v>5718</v>
      </c>
      <c r="Q4338" t="s">
        <v>5714</v>
      </c>
    </row>
    <row r="4339" spans="1:17" x14ac:dyDescent="0.3">
      <c r="A4339">
        <v>4345</v>
      </c>
      <c r="B4339" t="s">
        <v>24</v>
      </c>
      <c r="C4339" t="s">
        <v>25</v>
      </c>
      <c r="D4339" t="s">
        <v>26</v>
      </c>
      <c r="F4339" t="s">
        <v>5719</v>
      </c>
      <c r="G4339" t="s">
        <v>5720</v>
      </c>
      <c r="N4339" s="1">
        <v>36325.5</v>
      </c>
      <c r="O4339" t="s">
        <v>5721</v>
      </c>
      <c r="Q4339" t="s">
        <v>5722</v>
      </c>
    </row>
    <row r="4340" spans="1:17" x14ac:dyDescent="0.3">
      <c r="A4340">
        <v>4344</v>
      </c>
      <c r="B4340" t="s">
        <v>24</v>
      </c>
      <c r="C4340" t="s">
        <v>25</v>
      </c>
      <c r="D4340" t="s">
        <v>26</v>
      </c>
      <c r="F4340" t="s">
        <v>5719</v>
      </c>
      <c r="G4340" t="s">
        <v>5720</v>
      </c>
      <c r="N4340" s="1">
        <v>36325.5</v>
      </c>
      <c r="O4340" t="s">
        <v>5723</v>
      </c>
      <c r="Q4340" t="s">
        <v>5722</v>
      </c>
    </row>
    <row r="4341" spans="1:17" x14ac:dyDescent="0.3">
      <c r="A4341">
        <v>4343</v>
      </c>
      <c r="B4341" t="s">
        <v>24</v>
      </c>
      <c r="C4341" t="s">
        <v>25</v>
      </c>
      <c r="D4341" t="s">
        <v>26</v>
      </c>
      <c r="F4341" t="s">
        <v>5719</v>
      </c>
      <c r="G4341" t="s">
        <v>5720</v>
      </c>
      <c r="N4341" s="1">
        <v>36325.5</v>
      </c>
      <c r="O4341" t="s">
        <v>5724</v>
      </c>
      <c r="Q4341" t="s">
        <v>5722</v>
      </c>
    </row>
    <row r="4342" spans="1:17" x14ac:dyDescent="0.3">
      <c r="A4342">
        <v>4342</v>
      </c>
      <c r="B4342" t="s">
        <v>24</v>
      </c>
      <c r="C4342" t="s">
        <v>25</v>
      </c>
      <c r="D4342" t="s">
        <v>26</v>
      </c>
      <c r="F4342" t="s">
        <v>5725</v>
      </c>
      <c r="G4342" t="s">
        <v>5726</v>
      </c>
      <c r="N4342" s="1">
        <v>36325.5</v>
      </c>
      <c r="O4342" t="s">
        <v>5727</v>
      </c>
    </row>
    <row r="4343" spans="1:17" x14ac:dyDescent="0.3">
      <c r="A4343">
        <v>4341</v>
      </c>
      <c r="B4343" t="s">
        <v>24</v>
      </c>
      <c r="C4343" t="s">
        <v>25</v>
      </c>
      <c r="D4343" t="s">
        <v>26</v>
      </c>
      <c r="F4343" t="s">
        <v>5728</v>
      </c>
      <c r="G4343" t="s">
        <v>5729</v>
      </c>
      <c r="N4343" s="1">
        <v>36325.5</v>
      </c>
      <c r="O4343" t="s">
        <v>5730</v>
      </c>
      <c r="Q4343" t="s">
        <v>5731</v>
      </c>
    </row>
    <row r="4344" spans="1:17" x14ac:dyDescent="0.3">
      <c r="A4344">
        <v>4340</v>
      </c>
      <c r="B4344" t="s">
        <v>24</v>
      </c>
      <c r="C4344" t="s">
        <v>25</v>
      </c>
      <c r="D4344" t="s">
        <v>26</v>
      </c>
      <c r="F4344" t="s">
        <v>5728</v>
      </c>
      <c r="G4344" t="s">
        <v>5729</v>
      </c>
      <c r="N4344" s="1">
        <v>36325.5</v>
      </c>
      <c r="O4344" t="s">
        <v>5732</v>
      </c>
      <c r="Q4344" t="s">
        <v>5731</v>
      </c>
    </row>
    <row r="4345" spans="1:17" x14ac:dyDescent="0.3">
      <c r="A4345">
        <v>4339</v>
      </c>
      <c r="B4345" t="s">
        <v>24</v>
      </c>
      <c r="C4345" t="s">
        <v>25</v>
      </c>
      <c r="D4345" t="s">
        <v>26</v>
      </c>
      <c r="F4345" t="s">
        <v>5728</v>
      </c>
      <c r="G4345" t="s">
        <v>5729</v>
      </c>
      <c r="N4345" s="1">
        <v>36325.5</v>
      </c>
      <c r="O4345" t="s">
        <v>5733</v>
      </c>
      <c r="Q4345" t="s">
        <v>5731</v>
      </c>
    </row>
    <row r="4346" spans="1:17" x14ac:dyDescent="0.3">
      <c r="A4346">
        <v>4338</v>
      </c>
      <c r="B4346" t="s">
        <v>24</v>
      </c>
      <c r="C4346" t="s">
        <v>25</v>
      </c>
      <c r="D4346" t="s">
        <v>26</v>
      </c>
      <c r="F4346" t="s">
        <v>5734</v>
      </c>
      <c r="G4346" t="s">
        <v>5735</v>
      </c>
      <c r="N4346" s="1">
        <v>36325.5</v>
      </c>
      <c r="O4346" t="s">
        <v>5736</v>
      </c>
      <c r="Q4346" t="s">
        <v>5737</v>
      </c>
    </row>
    <row r="4347" spans="1:17" x14ac:dyDescent="0.3">
      <c r="A4347">
        <v>4337</v>
      </c>
      <c r="B4347" t="s">
        <v>24</v>
      </c>
      <c r="C4347" t="s">
        <v>25</v>
      </c>
      <c r="D4347" t="s">
        <v>26</v>
      </c>
      <c r="F4347" t="s">
        <v>5734</v>
      </c>
      <c r="G4347" t="s">
        <v>5735</v>
      </c>
      <c r="N4347" s="1">
        <v>36325.5</v>
      </c>
      <c r="O4347" t="s">
        <v>5738</v>
      </c>
      <c r="Q4347" t="s">
        <v>5737</v>
      </c>
    </row>
    <row r="4348" spans="1:17" x14ac:dyDescent="0.3">
      <c r="A4348">
        <v>4336</v>
      </c>
      <c r="B4348" t="s">
        <v>24</v>
      </c>
      <c r="C4348" t="s">
        <v>25</v>
      </c>
      <c r="D4348" t="s">
        <v>26</v>
      </c>
      <c r="F4348" t="s">
        <v>5734</v>
      </c>
      <c r="G4348" t="s">
        <v>5735</v>
      </c>
      <c r="N4348" s="1">
        <v>36325.5</v>
      </c>
      <c r="O4348" t="s">
        <v>5739</v>
      </c>
      <c r="Q4348" t="s">
        <v>5737</v>
      </c>
    </row>
    <row r="4349" spans="1:17" x14ac:dyDescent="0.3">
      <c r="A4349">
        <v>4335</v>
      </c>
      <c r="B4349" t="s">
        <v>24</v>
      </c>
      <c r="C4349" t="s">
        <v>25</v>
      </c>
      <c r="D4349" t="s">
        <v>26</v>
      </c>
      <c r="F4349" t="s">
        <v>5734</v>
      </c>
      <c r="G4349" t="s">
        <v>5735</v>
      </c>
      <c r="N4349" s="1">
        <v>36325.5</v>
      </c>
      <c r="O4349" t="s">
        <v>5740</v>
      </c>
      <c r="Q4349" t="s">
        <v>5737</v>
      </c>
    </row>
    <row r="4350" spans="1:17" x14ac:dyDescent="0.3">
      <c r="A4350">
        <v>4334</v>
      </c>
      <c r="B4350" t="s">
        <v>24</v>
      </c>
      <c r="C4350" t="s">
        <v>25</v>
      </c>
      <c r="D4350" t="s">
        <v>26</v>
      </c>
      <c r="F4350" t="s">
        <v>5734</v>
      </c>
      <c r="G4350" t="s">
        <v>5735</v>
      </c>
      <c r="N4350" s="1">
        <v>36325.5</v>
      </c>
      <c r="O4350" t="s">
        <v>5741</v>
      </c>
      <c r="Q4350" t="s">
        <v>5737</v>
      </c>
    </row>
    <row r="4351" spans="1:17" x14ac:dyDescent="0.3">
      <c r="A4351">
        <v>4333</v>
      </c>
      <c r="B4351" t="s">
        <v>24</v>
      </c>
      <c r="C4351" t="s">
        <v>25</v>
      </c>
      <c r="D4351" t="s">
        <v>26</v>
      </c>
      <c r="F4351" t="s">
        <v>5734</v>
      </c>
      <c r="G4351" t="s">
        <v>5735</v>
      </c>
      <c r="N4351" s="1">
        <v>36325.5</v>
      </c>
      <c r="O4351" t="s">
        <v>5742</v>
      </c>
      <c r="Q4351" t="s">
        <v>5737</v>
      </c>
    </row>
    <row r="4352" spans="1:17" x14ac:dyDescent="0.3">
      <c r="A4352">
        <v>4331</v>
      </c>
      <c r="B4352" t="s">
        <v>24</v>
      </c>
      <c r="C4352" t="s">
        <v>25</v>
      </c>
      <c r="D4352" t="s">
        <v>26</v>
      </c>
      <c r="F4352" t="s">
        <v>5743</v>
      </c>
      <c r="G4352" t="s">
        <v>5744</v>
      </c>
      <c r="N4352" s="1">
        <v>36325.5</v>
      </c>
      <c r="O4352" t="s">
        <v>5745</v>
      </c>
    </row>
    <row r="4353" spans="1:17" x14ac:dyDescent="0.3">
      <c r="A4353">
        <v>4332</v>
      </c>
      <c r="B4353" t="s">
        <v>24</v>
      </c>
      <c r="C4353" t="s">
        <v>25</v>
      </c>
      <c r="D4353" t="s">
        <v>26</v>
      </c>
      <c r="F4353" t="s">
        <v>5743</v>
      </c>
      <c r="G4353" t="s">
        <v>5744</v>
      </c>
      <c r="N4353" s="1">
        <v>36325.5</v>
      </c>
      <c r="O4353" t="s">
        <v>5746</v>
      </c>
      <c r="Q4353" t="s">
        <v>5747</v>
      </c>
    </row>
    <row r="4354" spans="1:17" x14ac:dyDescent="0.3">
      <c r="A4354">
        <v>4330</v>
      </c>
      <c r="B4354" t="s">
        <v>24</v>
      </c>
      <c r="C4354" t="s">
        <v>25</v>
      </c>
      <c r="D4354" t="s">
        <v>26</v>
      </c>
      <c r="F4354" t="s">
        <v>5748</v>
      </c>
      <c r="G4354" t="s">
        <v>5749</v>
      </c>
      <c r="N4354" s="1">
        <v>36325.5</v>
      </c>
      <c r="O4354" t="s">
        <v>5750</v>
      </c>
      <c r="Q4354" t="s">
        <v>5751</v>
      </c>
    </row>
    <row r="4355" spans="1:17" x14ac:dyDescent="0.3">
      <c r="A4355">
        <v>4329</v>
      </c>
      <c r="B4355" t="s">
        <v>24</v>
      </c>
      <c r="C4355" t="s">
        <v>25</v>
      </c>
      <c r="D4355" t="s">
        <v>26</v>
      </c>
      <c r="F4355" t="s">
        <v>5748</v>
      </c>
      <c r="G4355" t="s">
        <v>5749</v>
      </c>
      <c r="N4355" s="1">
        <v>36325.5</v>
      </c>
      <c r="O4355" t="s">
        <v>5752</v>
      </c>
      <c r="Q4355" t="s">
        <v>5753</v>
      </c>
    </row>
    <row r="4356" spans="1:17" x14ac:dyDescent="0.3">
      <c r="A4356">
        <v>4328</v>
      </c>
      <c r="B4356" t="s">
        <v>24</v>
      </c>
      <c r="C4356" t="s">
        <v>25</v>
      </c>
      <c r="D4356" t="s">
        <v>26</v>
      </c>
      <c r="F4356" t="s">
        <v>5754</v>
      </c>
      <c r="G4356" t="s">
        <v>5755</v>
      </c>
      <c r="N4356" s="1">
        <v>36325.5</v>
      </c>
      <c r="O4356" t="s">
        <v>5756</v>
      </c>
      <c r="Q4356" t="s">
        <v>5757</v>
      </c>
    </row>
    <row r="4357" spans="1:17" x14ac:dyDescent="0.3">
      <c r="A4357">
        <v>4327</v>
      </c>
      <c r="B4357" t="s">
        <v>24</v>
      </c>
      <c r="C4357" t="s">
        <v>25</v>
      </c>
      <c r="D4357" t="s">
        <v>26</v>
      </c>
      <c r="F4357" t="s">
        <v>4387</v>
      </c>
      <c r="G4357" t="s">
        <v>4388</v>
      </c>
      <c r="N4357" s="1">
        <v>36325.5</v>
      </c>
      <c r="O4357" t="s">
        <v>5758</v>
      </c>
      <c r="Q4357" t="s">
        <v>5759</v>
      </c>
    </row>
    <row r="4358" spans="1:17" x14ac:dyDescent="0.3">
      <c r="A4358">
        <v>4326</v>
      </c>
      <c r="B4358" t="s">
        <v>24</v>
      </c>
      <c r="C4358" t="s">
        <v>25</v>
      </c>
      <c r="D4358" t="s">
        <v>26</v>
      </c>
      <c r="F4358" t="s">
        <v>4387</v>
      </c>
      <c r="G4358" t="s">
        <v>4388</v>
      </c>
      <c r="N4358" s="1">
        <v>36325.5</v>
      </c>
      <c r="O4358" t="s">
        <v>5760</v>
      </c>
      <c r="Q4358" t="s">
        <v>5759</v>
      </c>
    </row>
    <row r="4359" spans="1:17" x14ac:dyDescent="0.3">
      <c r="A4359">
        <v>4325</v>
      </c>
      <c r="B4359" t="s">
        <v>24</v>
      </c>
      <c r="C4359" t="s">
        <v>25</v>
      </c>
      <c r="D4359" t="s">
        <v>26</v>
      </c>
      <c r="F4359" t="s">
        <v>5754</v>
      </c>
      <c r="G4359" t="s">
        <v>5755</v>
      </c>
      <c r="N4359" s="1">
        <v>36325.5</v>
      </c>
      <c r="O4359" t="s">
        <v>5761</v>
      </c>
      <c r="Q4359" t="s">
        <v>5757</v>
      </c>
    </row>
    <row r="4360" spans="1:17" x14ac:dyDescent="0.3">
      <c r="A4360">
        <v>4324</v>
      </c>
      <c r="B4360" t="s">
        <v>24</v>
      </c>
      <c r="C4360" t="s">
        <v>25</v>
      </c>
      <c r="D4360" t="s">
        <v>26</v>
      </c>
      <c r="N4360" s="1">
        <v>45376.79791666667</v>
      </c>
      <c r="O4360" t="s">
        <v>5762</v>
      </c>
    </row>
    <row r="4361" spans="1:17" x14ac:dyDescent="0.3">
      <c r="A4361">
        <v>4323</v>
      </c>
      <c r="B4361" t="s">
        <v>24</v>
      </c>
      <c r="C4361" t="s">
        <v>25</v>
      </c>
      <c r="D4361" t="s">
        <v>26</v>
      </c>
      <c r="N4361" s="1">
        <v>45376.79791666667</v>
      </c>
      <c r="O4361" t="s">
        <v>5763</v>
      </c>
    </row>
    <row r="4362" spans="1:17" x14ac:dyDescent="0.3">
      <c r="A4362">
        <v>4322</v>
      </c>
      <c r="B4362" t="s">
        <v>24</v>
      </c>
      <c r="C4362" t="s">
        <v>25</v>
      </c>
      <c r="D4362" t="s">
        <v>26</v>
      </c>
      <c r="N4362" s="1">
        <v>45376.797222222223</v>
      </c>
      <c r="O4362" t="s">
        <v>5764</v>
      </c>
    </row>
    <row r="4363" spans="1:17" x14ac:dyDescent="0.3">
      <c r="A4363">
        <v>4321</v>
      </c>
      <c r="B4363" t="s">
        <v>24</v>
      </c>
      <c r="C4363" t="s">
        <v>25</v>
      </c>
      <c r="D4363" t="s">
        <v>26</v>
      </c>
      <c r="N4363" s="1">
        <v>45376.797222222223</v>
      </c>
      <c r="O4363" t="s">
        <v>5765</v>
      </c>
    </row>
    <row r="4364" spans="1:17" x14ac:dyDescent="0.3">
      <c r="A4364">
        <v>4320</v>
      </c>
      <c r="B4364" t="s">
        <v>24</v>
      </c>
      <c r="C4364" t="s">
        <v>25</v>
      </c>
      <c r="D4364" t="s">
        <v>26</v>
      </c>
      <c r="N4364" s="1">
        <v>45376.796527777777</v>
      </c>
      <c r="O4364" t="s">
        <v>5766</v>
      </c>
    </row>
    <row r="4365" spans="1:17" x14ac:dyDescent="0.3">
      <c r="A4365">
        <v>4319</v>
      </c>
      <c r="B4365" t="s">
        <v>24</v>
      </c>
      <c r="C4365" t="s">
        <v>25</v>
      </c>
      <c r="D4365" t="s">
        <v>26</v>
      </c>
      <c r="N4365" s="1">
        <v>45376.796527777777</v>
      </c>
      <c r="O4365" t="s">
        <v>5767</v>
      </c>
    </row>
    <row r="4366" spans="1:17" x14ac:dyDescent="0.3">
      <c r="A4366">
        <v>4318</v>
      </c>
      <c r="B4366" t="s">
        <v>24</v>
      </c>
      <c r="C4366" t="s">
        <v>25</v>
      </c>
      <c r="D4366" t="s">
        <v>26</v>
      </c>
      <c r="N4366" s="1">
        <v>45376.79583333333</v>
      </c>
      <c r="O4366" t="s">
        <v>5768</v>
      </c>
    </row>
    <row r="4367" spans="1:17" x14ac:dyDescent="0.3">
      <c r="A4367">
        <v>4317</v>
      </c>
      <c r="B4367" t="s">
        <v>24</v>
      </c>
      <c r="C4367" t="s">
        <v>25</v>
      </c>
      <c r="D4367" t="s">
        <v>26</v>
      </c>
      <c r="N4367" s="1">
        <v>45376.79583333333</v>
      </c>
      <c r="O4367" t="s">
        <v>5769</v>
      </c>
    </row>
    <row r="4368" spans="1:17" x14ac:dyDescent="0.3">
      <c r="A4368">
        <v>4316</v>
      </c>
      <c r="B4368" t="s">
        <v>24</v>
      </c>
      <c r="C4368" t="s">
        <v>25</v>
      </c>
      <c r="D4368" t="s">
        <v>26</v>
      </c>
      <c r="N4368" s="1">
        <v>45376.79583333333</v>
      </c>
      <c r="O4368" t="s">
        <v>5770</v>
      </c>
    </row>
    <row r="4369" spans="1:15" x14ac:dyDescent="0.3">
      <c r="A4369">
        <v>4315</v>
      </c>
      <c r="B4369" t="s">
        <v>24</v>
      </c>
      <c r="C4369" t="s">
        <v>25</v>
      </c>
      <c r="D4369" t="s">
        <v>26</v>
      </c>
      <c r="N4369" s="1">
        <v>45376.795138888891</v>
      </c>
      <c r="O4369" t="s">
        <v>5771</v>
      </c>
    </row>
    <row r="4370" spans="1:15" x14ac:dyDescent="0.3">
      <c r="A4370">
        <v>4313</v>
      </c>
      <c r="B4370" t="s">
        <v>24</v>
      </c>
      <c r="C4370" t="s">
        <v>25</v>
      </c>
      <c r="D4370" t="s">
        <v>26</v>
      </c>
      <c r="N4370" s="1">
        <v>45376.795138888891</v>
      </c>
      <c r="O4370" t="s">
        <v>5772</v>
      </c>
    </row>
    <row r="4371" spans="1:15" x14ac:dyDescent="0.3">
      <c r="A4371">
        <v>4314</v>
      </c>
      <c r="B4371" t="s">
        <v>24</v>
      </c>
      <c r="C4371" t="s">
        <v>25</v>
      </c>
      <c r="D4371" t="s">
        <v>26</v>
      </c>
      <c r="N4371" s="1">
        <v>45376.795138888891</v>
      </c>
      <c r="O4371" t="s">
        <v>5773</v>
      </c>
    </row>
    <row r="4372" spans="1:15" x14ac:dyDescent="0.3">
      <c r="A4372">
        <v>4312</v>
      </c>
      <c r="B4372" t="s">
        <v>24</v>
      </c>
      <c r="C4372" t="s">
        <v>25</v>
      </c>
      <c r="D4372" t="s">
        <v>26</v>
      </c>
      <c r="N4372" s="1">
        <v>45376.795138888891</v>
      </c>
      <c r="O4372" t="s">
        <v>5774</v>
      </c>
    </row>
    <row r="4373" spans="1:15" x14ac:dyDescent="0.3">
      <c r="A4373">
        <v>4311</v>
      </c>
      <c r="B4373" t="s">
        <v>24</v>
      </c>
      <c r="C4373" t="s">
        <v>25</v>
      </c>
      <c r="D4373" t="s">
        <v>26</v>
      </c>
      <c r="N4373" s="1">
        <v>45376.794444444444</v>
      </c>
      <c r="O4373" t="s">
        <v>5775</v>
      </c>
    </row>
    <row r="4374" spans="1:15" x14ac:dyDescent="0.3">
      <c r="A4374">
        <v>4310</v>
      </c>
      <c r="B4374" t="s">
        <v>24</v>
      </c>
      <c r="C4374" t="s">
        <v>25</v>
      </c>
      <c r="D4374" t="s">
        <v>26</v>
      </c>
      <c r="N4374" s="1">
        <v>45376.794444444444</v>
      </c>
      <c r="O4374" t="s">
        <v>5776</v>
      </c>
    </row>
    <row r="4375" spans="1:15" x14ac:dyDescent="0.3">
      <c r="A4375">
        <v>4309</v>
      </c>
      <c r="B4375" t="s">
        <v>24</v>
      </c>
      <c r="C4375" t="s">
        <v>25</v>
      </c>
      <c r="D4375" t="s">
        <v>26</v>
      </c>
      <c r="N4375" s="1">
        <v>45376.793749999997</v>
      </c>
      <c r="O4375" t="s">
        <v>5777</v>
      </c>
    </row>
    <row r="4376" spans="1:15" x14ac:dyDescent="0.3">
      <c r="A4376">
        <v>4308</v>
      </c>
      <c r="B4376" t="s">
        <v>24</v>
      </c>
      <c r="C4376" t="s">
        <v>25</v>
      </c>
      <c r="D4376" t="s">
        <v>26</v>
      </c>
      <c r="N4376" s="1">
        <v>45376.793749999997</v>
      </c>
      <c r="O4376" t="s">
        <v>5778</v>
      </c>
    </row>
    <row r="4377" spans="1:15" x14ac:dyDescent="0.3">
      <c r="A4377">
        <v>4307</v>
      </c>
      <c r="B4377" t="s">
        <v>24</v>
      </c>
      <c r="C4377" t="s">
        <v>25</v>
      </c>
      <c r="D4377" t="s">
        <v>26</v>
      </c>
      <c r="N4377" s="1">
        <v>45376.793749999997</v>
      </c>
      <c r="O4377" t="s">
        <v>5779</v>
      </c>
    </row>
    <row r="4378" spans="1:15" x14ac:dyDescent="0.3">
      <c r="A4378">
        <v>4306</v>
      </c>
      <c r="B4378" t="s">
        <v>24</v>
      </c>
      <c r="C4378" t="s">
        <v>25</v>
      </c>
      <c r="D4378" t="s">
        <v>26</v>
      </c>
      <c r="N4378" s="1">
        <v>45376.793749999997</v>
      </c>
      <c r="O4378" t="s">
        <v>5780</v>
      </c>
    </row>
    <row r="4379" spans="1:15" x14ac:dyDescent="0.3">
      <c r="A4379">
        <v>4305</v>
      </c>
      <c r="B4379" t="s">
        <v>24</v>
      </c>
      <c r="C4379" t="s">
        <v>25</v>
      </c>
      <c r="D4379" t="s">
        <v>26</v>
      </c>
      <c r="N4379" s="1">
        <v>45376.792361111111</v>
      </c>
      <c r="O4379" t="s">
        <v>5781</v>
      </c>
    </row>
    <row r="4380" spans="1:15" x14ac:dyDescent="0.3">
      <c r="A4380">
        <v>4304</v>
      </c>
      <c r="B4380" t="s">
        <v>24</v>
      </c>
      <c r="C4380" t="s">
        <v>25</v>
      </c>
      <c r="D4380" t="s">
        <v>26</v>
      </c>
      <c r="N4380" s="1">
        <v>45376.792361111111</v>
      </c>
      <c r="O4380" t="s">
        <v>5782</v>
      </c>
    </row>
    <row r="4381" spans="1:15" x14ac:dyDescent="0.3">
      <c r="A4381">
        <v>4303</v>
      </c>
      <c r="B4381" t="s">
        <v>24</v>
      </c>
      <c r="C4381" t="s">
        <v>25</v>
      </c>
      <c r="D4381" t="s">
        <v>26</v>
      </c>
      <c r="N4381" s="1">
        <v>45376.792361111111</v>
      </c>
      <c r="O4381" t="s">
        <v>5783</v>
      </c>
    </row>
    <row r="4382" spans="1:15" x14ac:dyDescent="0.3">
      <c r="A4382">
        <v>4302</v>
      </c>
      <c r="B4382" t="s">
        <v>24</v>
      </c>
      <c r="C4382" t="s">
        <v>25</v>
      </c>
      <c r="D4382" t="s">
        <v>26</v>
      </c>
      <c r="N4382" s="1">
        <v>45376.792361111111</v>
      </c>
      <c r="O4382" t="s">
        <v>5784</v>
      </c>
    </row>
    <row r="4383" spans="1:15" x14ac:dyDescent="0.3">
      <c r="A4383">
        <v>4301</v>
      </c>
      <c r="B4383" t="s">
        <v>24</v>
      </c>
      <c r="C4383" t="s">
        <v>25</v>
      </c>
      <c r="D4383" t="s">
        <v>26</v>
      </c>
      <c r="N4383" s="1">
        <v>45376.792361111111</v>
      </c>
      <c r="O4383" t="s">
        <v>5785</v>
      </c>
    </row>
    <row r="4384" spans="1:15" x14ac:dyDescent="0.3">
      <c r="A4384">
        <v>4300</v>
      </c>
      <c r="B4384" t="s">
        <v>24</v>
      </c>
      <c r="C4384" t="s">
        <v>25</v>
      </c>
      <c r="D4384" t="s">
        <v>26</v>
      </c>
      <c r="N4384" s="1">
        <v>45376.791666666664</v>
      </c>
      <c r="O4384" t="s">
        <v>5786</v>
      </c>
    </row>
    <row r="4385" spans="1:17" x14ac:dyDescent="0.3">
      <c r="A4385">
        <v>4299</v>
      </c>
      <c r="B4385" t="s">
        <v>24</v>
      </c>
      <c r="C4385" t="s">
        <v>25</v>
      </c>
      <c r="D4385" t="s">
        <v>26</v>
      </c>
      <c r="N4385" s="1">
        <v>45376.790972222225</v>
      </c>
      <c r="O4385" t="s">
        <v>5787</v>
      </c>
    </row>
    <row r="4386" spans="1:17" x14ac:dyDescent="0.3">
      <c r="A4386">
        <v>4298</v>
      </c>
      <c r="B4386" t="s">
        <v>24</v>
      </c>
      <c r="C4386" t="s">
        <v>25</v>
      </c>
      <c r="D4386" t="s">
        <v>26</v>
      </c>
      <c r="N4386" s="1">
        <v>45376.790972222225</v>
      </c>
      <c r="O4386" t="s">
        <v>5788</v>
      </c>
    </row>
    <row r="4387" spans="1:17" x14ac:dyDescent="0.3">
      <c r="A4387">
        <v>4297</v>
      </c>
      <c r="B4387" t="s">
        <v>24</v>
      </c>
      <c r="C4387" t="s">
        <v>25</v>
      </c>
      <c r="D4387" t="s">
        <v>26</v>
      </c>
      <c r="N4387" s="1">
        <v>45376.790972222225</v>
      </c>
      <c r="O4387" t="s">
        <v>5789</v>
      </c>
    </row>
    <row r="4388" spans="1:17" x14ac:dyDescent="0.3">
      <c r="A4388">
        <v>4296</v>
      </c>
      <c r="B4388" t="s">
        <v>24</v>
      </c>
      <c r="C4388" t="s">
        <v>25</v>
      </c>
      <c r="D4388" t="s">
        <v>26</v>
      </c>
      <c r="N4388" s="1">
        <v>45376.790972222225</v>
      </c>
      <c r="O4388" t="s">
        <v>5790</v>
      </c>
    </row>
    <row r="4389" spans="1:17" x14ac:dyDescent="0.3">
      <c r="A4389">
        <v>4295</v>
      </c>
      <c r="B4389" t="s">
        <v>24</v>
      </c>
      <c r="C4389" t="s">
        <v>25</v>
      </c>
      <c r="D4389" t="s">
        <v>26</v>
      </c>
      <c r="N4389" s="1">
        <v>45376.790277777778</v>
      </c>
      <c r="O4389" t="s">
        <v>5791</v>
      </c>
    </row>
    <row r="4390" spans="1:17" x14ac:dyDescent="0.3">
      <c r="A4390">
        <v>4294</v>
      </c>
      <c r="B4390" t="s">
        <v>24</v>
      </c>
      <c r="C4390" t="s">
        <v>25</v>
      </c>
      <c r="D4390" t="s">
        <v>26</v>
      </c>
      <c r="N4390" s="1">
        <v>45376.790277777778</v>
      </c>
      <c r="O4390" t="s">
        <v>5792</v>
      </c>
    </row>
    <row r="4391" spans="1:17" x14ac:dyDescent="0.3">
      <c r="A4391">
        <v>4293</v>
      </c>
      <c r="B4391" t="s">
        <v>24</v>
      </c>
      <c r="C4391" t="s">
        <v>25</v>
      </c>
      <c r="D4391" t="s">
        <v>26</v>
      </c>
      <c r="N4391" s="1">
        <v>45376.789583333331</v>
      </c>
      <c r="O4391" t="s">
        <v>5793</v>
      </c>
    </row>
    <row r="4392" spans="1:17" x14ac:dyDescent="0.3">
      <c r="A4392">
        <v>4292</v>
      </c>
      <c r="B4392" t="s">
        <v>24</v>
      </c>
      <c r="C4392" t="s">
        <v>25</v>
      </c>
      <c r="D4392" t="s">
        <v>26</v>
      </c>
      <c r="N4392" s="1">
        <v>45376.789583333331</v>
      </c>
      <c r="O4392" t="s">
        <v>5794</v>
      </c>
    </row>
    <row r="4393" spans="1:17" x14ac:dyDescent="0.3">
      <c r="A4393">
        <v>4291</v>
      </c>
      <c r="B4393" t="s">
        <v>24</v>
      </c>
      <c r="C4393" t="s">
        <v>25</v>
      </c>
      <c r="D4393" t="s">
        <v>26</v>
      </c>
      <c r="N4393" s="1">
        <v>45376.789583333331</v>
      </c>
      <c r="O4393" t="s">
        <v>5795</v>
      </c>
    </row>
    <row r="4394" spans="1:17" x14ac:dyDescent="0.3">
      <c r="A4394">
        <v>4290</v>
      </c>
      <c r="B4394" t="s">
        <v>24</v>
      </c>
      <c r="C4394" t="s">
        <v>25</v>
      </c>
      <c r="D4394" t="s">
        <v>26</v>
      </c>
      <c r="N4394" s="1">
        <v>45376.788888888892</v>
      </c>
      <c r="O4394" t="s">
        <v>5796</v>
      </c>
    </row>
    <row r="4395" spans="1:17" x14ac:dyDescent="0.3">
      <c r="A4395">
        <v>4289</v>
      </c>
      <c r="B4395" t="s">
        <v>24</v>
      </c>
      <c r="C4395" t="s">
        <v>25</v>
      </c>
      <c r="D4395" t="s">
        <v>26</v>
      </c>
      <c r="N4395" s="1">
        <v>45376.788888888892</v>
      </c>
      <c r="O4395" t="s">
        <v>5797</v>
      </c>
    </row>
    <row r="4396" spans="1:17" x14ac:dyDescent="0.3">
      <c r="A4396">
        <v>4288</v>
      </c>
      <c r="B4396" t="s">
        <v>24</v>
      </c>
      <c r="C4396" t="s">
        <v>25</v>
      </c>
      <c r="D4396" t="s">
        <v>26</v>
      </c>
      <c r="N4396" s="1">
        <v>45376.788888888892</v>
      </c>
      <c r="O4396" t="s">
        <v>5798</v>
      </c>
    </row>
    <row r="4397" spans="1:17" x14ac:dyDescent="0.3">
      <c r="A4397">
        <v>4287</v>
      </c>
      <c r="B4397" t="s">
        <v>24</v>
      </c>
      <c r="C4397" t="s">
        <v>25</v>
      </c>
      <c r="D4397" t="s">
        <v>26</v>
      </c>
      <c r="N4397" s="1">
        <v>45376.788194444445</v>
      </c>
      <c r="O4397" t="s">
        <v>5799</v>
      </c>
    </row>
    <row r="4398" spans="1:17" x14ac:dyDescent="0.3">
      <c r="A4398">
        <v>4286</v>
      </c>
      <c r="B4398" t="s">
        <v>24</v>
      </c>
      <c r="C4398" t="s">
        <v>25</v>
      </c>
      <c r="D4398" t="s">
        <v>26</v>
      </c>
      <c r="N4398" s="1">
        <v>45376.788194444445</v>
      </c>
      <c r="O4398" t="s">
        <v>5800</v>
      </c>
    </row>
    <row r="4399" spans="1:17" x14ac:dyDescent="0.3">
      <c r="A4399">
        <v>4285</v>
      </c>
      <c r="B4399" t="s">
        <v>24</v>
      </c>
      <c r="C4399" t="s">
        <v>25</v>
      </c>
      <c r="D4399" t="s">
        <v>26</v>
      </c>
      <c r="F4399" t="s">
        <v>3541</v>
      </c>
      <c r="G4399" t="s">
        <v>3542</v>
      </c>
      <c r="N4399" s="1">
        <v>36325.5</v>
      </c>
      <c r="O4399" t="s">
        <v>5801</v>
      </c>
      <c r="Q4399" t="s">
        <v>5802</v>
      </c>
    </row>
    <row r="4400" spans="1:17" x14ac:dyDescent="0.3">
      <c r="A4400">
        <v>4284</v>
      </c>
      <c r="B4400" t="s">
        <v>24</v>
      </c>
      <c r="C4400" t="s">
        <v>25</v>
      </c>
      <c r="D4400" t="s">
        <v>26</v>
      </c>
      <c r="N4400" s="1">
        <v>45376.787499999999</v>
      </c>
      <c r="O4400" t="s">
        <v>5803</v>
      </c>
    </row>
    <row r="4401" spans="1:17" x14ac:dyDescent="0.3">
      <c r="A4401">
        <v>4283</v>
      </c>
      <c r="B4401" t="s">
        <v>24</v>
      </c>
      <c r="C4401" t="s">
        <v>25</v>
      </c>
      <c r="D4401" t="s">
        <v>26</v>
      </c>
      <c r="F4401" t="s">
        <v>1114</v>
      </c>
      <c r="G4401" t="s">
        <v>2194</v>
      </c>
      <c r="N4401" s="1">
        <v>36325.5</v>
      </c>
      <c r="O4401" t="s">
        <v>5804</v>
      </c>
      <c r="Q4401" t="s">
        <v>4324</v>
      </c>
    </row>
    <row r="4402" spans="1:17" x14ac:dyDescent="0.3">
      <c r="A4402">
        <v>4282</v>
      </c>
      <c r="B4402" t="s">
        <v>24</v>
      </c>
      <c r="C4402" t="s">
        <v>25</v>
      </c>
      <c r="D4402" t="s">
        <v>26</v>
      </c>
      <c r="F4402" t="s">
        <v>3541</v>
      </c>
      <c r="G4402" t="s">
        <v>3542</v>
      </c>
      <c r="N4402" s="1">
        <v>36325.5</v>
      </c>
      <c r="O4402" t="s">
        <v>5805</v>
      </c>
      <c r="Q4402" t="s">
        <v>5802</v>
      </c>
    </row>
    <row r="4403" spans="1:17" x14ac:dyDescent="0.3">
      <c r="A4403">
        <v>4281</v>
      </c>
      <c r="B4403" t="s">
        <v>24</v>
      </c>
      <c r="C4403" t="s">
        <v>25</v>
      </c>
      <c r="D4403" t="s">
        <v>26</v>
      </c>
      <c r="F4403" t="s">
        <v>5806</v>
      </c>
      <c r="G4403" t="s">
        <v>5807</v>
      </c>
      <c r="N4403" s="1">
        <v>36325.5</v>
      </c>
      <c r="O4403" t="s">
        <v>5808</v>
      </c>
      <c r="Q4403" t="s">
        <v>5809</v>
      </c>
    </row>
    <row r="4404" spans="1:17" x14ac:dyDescent="0.3">
      <c r="A4404">
        <v>4280</v>
      </c>
      <c r="B4404" t="s">
        <v>24</v>
      </c>
      <c r="C4404" t="s">
        <v>25</v>
      </c>
      <c r="D4404" t="s">
        <v>26</v>
      </c>
      <c r="N4404" s="1">
        <v>45376.786111111112</v>
      </c>
      <c r="O4404" t="s">
        <v>5810</v>
      </c>
    </row>
    <row r="4405" spans="1:17" x14ac:dyDescent="0.3">
      <c r="A4405">
        <v>4279</v>
      </c>
      <c r="B4405" t="s">
        <v>24</v>
      </c>
      <c r="C4405" t="s">
        <v>25</v>
      </c>
      <c r="D4405" t="s">
        <v>26</v>
      </c>
      <c r="N4405" s="1">
        <v>45376.784722222219</v>
      </c>
      <c r="O4405" t="s">
        <v>5811</v>
      </c>
    </row>
    <row r="4406" spans="1:17" x14ac:dyDescent="0.3">
      <c r="A4406">
        <v>4278</v>
      </c>
      <c r="B4406" t="s">
        <v>24</v>
      </c>
      <c r="C4406" t="s">
        <v>25</v>
      </c>
      <c r="D4406" t="s">
        <v>26</v>
      </c>
      <c r="F4406" t="s">
        <v>4409</v>
      </c>
      <c r="G4406" t="s">
        <v>4410</v>
      </c>
      <c r="N4406" s="1">
        <v>36325.5</v>
      </c>
      <c r="O4406" t="s">
        <v>5812</v>
      </c>
      <c r="Q4406" t="s">
        <v>4947</v>
      </c>
    </row>
    <row r="4407" spans="1:17" x14ac:dyDescent="0.3">
      <c r="A4407">
        <v>4277</v>
      </c>
      <c r="B4407" t="s">
        <v>24</v>
      </c>
      <c r="C4407" t="s">
        <v>25</v>
      </c>
      <c r="D4407" t="s">
        <v>26</v>
      </c>
      <c r="F4407" t="s">
        <v>1442</v>
      </c>
      <c r="G4407" t="s">
        <v>1443</v>
      </c>
      <c r="N4407" s="1">
        <v>36325.5</v>
      </c>
      <c r="O4407" t="s">
        <v>5813</v>
      </c>
      <c r="Q4407" t="s">
        <v>5814</v>
      </c>
    </row>
    <row r="4408" spans="1:17" x14ac:dyDescent="0.3">
      <c r="A4408">
        <v>4276</v>
      </c>
      <c r="B4408" t="s">
        <v>24</v>
      </c>
      <c r="C4408" t="s">
        <v>25</v>
      </c>
      <c r="D4408" t="s">
        <v>26</v>
      </c>
      <c r="F4408" t="s">
        <v>4409</v>
      </c>
      <c r="G4408" t="s">
        <v>4410</v>
      </c>
      <c r="N4408" s="1">
        <v>36325.5</v>
      </c>
      <c r="O4408" t="s">
        <v>5815</v>
      </c>
      <c r="Q4408" t="s">
        <v>4947</v>
      </c>
    </row>
    <row r="4409" spans="1:17" x14ac:dyDescent="0.3">
      <c r="A4409">
        <v>4275</v>
      </c>
      <c r="B4409" t="s">
        <v>24</v>
      </c>
      <c r="C4409" t="s">
        <v>25</v>
      </c>
      <c r="D4409" t="s">
        <v>26</v>
      </c>
      <c r="F4409" t="s">
        <v>4409</v>
      </c>
      <c r="G4409" t="s">
        <v>4410</v>
      </c>
      <c r="N4409" s="1">
        <v>36325.5</v>
      </c>
      <c r="O4409" t="s">
        <v>5816</v>
      </c>
      <c r="Q4409" t="s">
        <v>4947</v>
      </c>
    </row>
    <row r="4410" spans="1:17" x14ac:dyDescent="0.3">
      <c r="A4410">
        <v>4274</v>
      </c>
      <c r="B4410" t="s">
        <v>24</v>
      </c>
      <c r="C4410" t="s">
        <v>25</v>
      </c>
      <c r="D4410" t="s">
        <v>26</v>
      </c>
      <c r="F4410" t="s">
        <v>5817</v>
      </c>
      <c r="G4410" t="s">
        <v>5818</v>
      </c>
      <c r="N4410" s="1">
        <v>36325.5</v>
      </c>
      <c r="O4410" t="s">
        <v>5819</v>
      </c>
      <c r="Q4410" t="s">
        <v>5820</v>
      </c>
    </row>
    <row r="4411" spans="1:17" x14ac:dyDescent="0.3">
      <c r="A4411">
        <v>4273</v>
      </c>
      <c r="B4411" t="s">
        <v>24</v>
      </c>
      <c r="C4411" t="s">
        <v>25</v>
      </c>
      <c r="D4411" t="s">
        <v>26</v>
      </c>
      <c r="F4411" t="s">
        <v>5817</v>
      </c>
      <c r="G4411" t="s">
        <v>5818</v>
      </c>
      <c r="N4411" s="1">
        <v>36325.5</v>
      </c>
      <c r="O4411" t="s">
        <v>5821</v>
      </c>
      <c r="Q4411" t="s">
        <v>5820</v>
      </c>
    </row>
    <row r="4412" spans="1:17" x14ac:dyDescent="0.3">
      <c r="A4412">
        <v>4272</v>
      </c>
      <c r="B4412" t="s">
        <v>24</v>
      </c>
      <c r="C4412" t="s">
        <v>25</v>
      </c>
      <c r="D4412" t="s">
        <v>26</v>
      </c>
      <c r="F4412" t="s">
        <v>1172</v>
      </c>
      <c r="G4412" t="s">
        <v>1173</v>
      </c>
      <c r="N4412" s="1">
        <v>36325.5</v>
      </c>
      <c r="O4412" t="s">
        <v>5822</v>
      </c>
      <c r="Q4412" t="s">
        <v>1603</v>
      </c>
    </row>
    <row r="4413" spans="1:17" x14ac:dyDescent="0.3">
      <c r="A4413">
        <v>4271</v>
      </c>
      <c r="B4413" t="s">
        <v>24</v>
      </c>
      <c r="C4413" t="s">
        <v>25</v>
      </c>
      <c r="D4413" t="s">
        <v>26</v>
      </c>
      <c r="F4413" t="s">
        <v>1172</v>
      </c>
      <c r="G4413" t="s">
        <v>1173</v>
      </c>
      <c r="N4413" s="1">
        <v>36325.5</v>
      </c>
      <c r="O4413" t="s">
        <v>5823</v>
      </c>
      <c r="Q4413" t="s">
        <v>1603</v>
      </c>
    </row>
    <row r="4414" spans="1:17" x14ac:dyDescent="0.3">
      <c r="A4414">
        <v>4270</v>
      </c>
      <c r="B4414" t="s">
        <v>24</v>
      </c>
      <c r="C4414" t="s">
        <v>25</v>
      </c>
      <c r="D4414" t="s">
        <v>26</v>
      </c>
      <c r="F4414" t="s">
        <v>4985</v>
      </c>
      <c r="G4414" t="s">
        <v>5824</v>
      </c>
      <c r="N4414" s="1">
        <v>36325.5</v>
      </c>
      <c r="O4414" t="s">
        <v>5825</v>
      </c>
      <c r="Q4414" t="s">
        <v>4988</v>
      </c>
    </row>
    <row r="4415" spans="1:17" x14ac:dyDescent="0.3">
      <c r="A4415">
        <v>4269</v>
      </c>
      <c r="B4415" t="s">
        <v>24</v>
      </c>
      <c r="C4415" t="s">
        <v>25</v>
      </c>
      <c r="D4415" t="s">
        <v>26</v>
      </c>
      <c r="F4415" t="s">
        <v>5826</v>
      </c>
      <c r="G4415" t="s">
        <v>5827</v>
      </c>
      <c r="N4415" s="1">
        <v>36325.5</v>
      </c>
      <c r="O4415" t="s">
        <v>5828</v>
      </c>
      <c r="Q4415" t="s">
        <v>5829</v>
      </c>
    </row>
    <row r="4416" spans="1:17" x14ac:dyDescent="0.3">
      <c r="A4416">
        <v>4268</v>
      </c>
      <c r="B4416" t="s">
        <v>24</v>
      </c>
      <c r="C4416" t="s">
        <v>25</v>
      </c>
      <c r="D4416" t="s">
        <v>26</v>
      </c>
      <c r="F4416" t="s">
        <v>5826</v>
      </c>
      <c r="G4416" t="s">
        <v>5827</v>
      </c>
      <c r="N4416" s="1">
        <v>36325.5</v>
      </c>
      <c r="O4416" t="s">
        <v>5830</v>
      </c>
      <c r="Q4416" t="s">
        <v>5829</v>
      </c>
    </row>
    <row r="4417" spans="1:17" x14ac:dyDescent="0.3">
      <c r="A4417">
        <v>4267</v>
      </c>
      <c r="B4417" t="s">
        <v>24</v>
      </c>
      <c r="C4417" t="s">
        <v>25</v>
      </c>
      <c r="D4417" t="s">
        <v>26</v>
      </c>
      <c r="F4417" t="s">
        <v>1616</v>
      </c>
      <c r="G4417" t="s">
        <v>5831</v>
      </c>
      <c r="N4417" s="1">
        <v>36325.5</v>
      </c>
      <c r="O4417" t="s">
        <v>5832</v>
      </c>
      <c r="Q4417" t="s">
        <v>5829</v>
      </c>
    </row>
    <row r="4418" spans="1:17" x14ac:dyDescent="0.3">
      <c r="A4418">
        <v>4266</v>
      </c>
      <c r="B4418" t="s">
        <v>24</v>
      </c>
      <c r="C4418" t="s">
        <v>25</v>
      </c>
      <c r="D4418" t="s">
        <v>26</v>
      </c>
      <c r="F4418" t="s">
        <v>5008</v>
      </c>
      <c r="G4418" t="s">
        <v>5009</v>
      </c>
      <c r="N4418" s="1">
        <v>36325.5</v>
      </c>
      <c r="O4418" t="s">
        <v>5833</v>
      </c>
      <c r="Q4418" t="s">
        <v>5834</v>
      </c>
    </row>
    <row r="4419" spans="1:17" x14ac:dyDescent="0.3">
      <c r="A4419">
        <v>4265</v>
      </c>
      <c r="B4419" t="s">
        <v>24</v>
      </c>
      <c r="C4419" t="s">
        <v>25</v>
      </c>
      <c r="D4419" t="s">
        <v>26</v>
      </c>
      <c r="F4419" t="s">
        <v>4409</v>
      </c>
      <c r="G4419" t="s">
        <v>4410</v>
      </c>
      <c r="N4419" s="1">
        <v>36325.5</v>
      </c>
      <c r="O4419" t="s">
        <v>5835</v>
      </c>
      <c r="Q4419" t="s">
        <v>4947</v>
      </c>
    </row>
    <row r="4420" spans="1:17" x14ac:dyDescent="0.3">
      <c r="A4420">
        <v>4264</v>
      </c>
      <c r="B4420" t="s">
        <v>24</v>
      </c>
      <c r="C4420" t="s">
        <v>25</v>
      </c>
      <c r="D4420" t="s">
        <v>26</v>
      </c>
      <c r="F4420" t="s">
        <v>1589</v>
      </c>
      <c r="G4420" t="s">
        <v>1590</v>
      </c>
      <c r="N4420" s="1">
        <v>36325.5</v>
      </c>
      <c r="O4420" t="s">
        <v>5836</v>
      </c>
      <c r="Q4420" t="s">
        <v>5693</v>
      </c>
    </row>
    <row r="4421" spans="1:17" x14ac:dyDescent="0.3">
      <c r="A4421">
        <v>4263</v>
      </c>
      <c r="B4421" t="s">
        <v>24</v>
      </c>
      <c r="C4421" t="s">
        <v>25</v>
      </c>
      <c r="D4421" t="s">
        <v>26</v>
      </c>
      <c r="F4421" t="s">
        <v>1589</v>
      </c>
      <c r="G4421" t="s">
        <v>1590</v>
      </c>
      <c r="N4421" s="1">
        <v>36325.5</v>
      </c>
      <c r="O4421" t="s">
        <v>5837</v>
      </c>
      <c r="Q4421" t="s">
        <v>5693</v>
      </c>
    </row>
    <row r="4422" spans="1:17" x14ac:dyDescent="0.3">
      <c r="A4422">
        <v>4262</v>
      </c>
      <c r="B4422" t="s">
        <v>24</v>
      </c>
      <c r="C4422" t="s">
        <v>25</v>
      </c>
      <c r="D4422" t="s">
        <v>26</v>
      </c>
      <c r="F4422" t="s">
        <v>1589</v>
      </c>
      <c r="G4422" t="s">
        <v>1590</v>
      </c>
      <c r="N4422" s="1">
        <v>36325.5</v>
      </c>
      <c r="O4422" t="s">
        <v>5838</v>
      </c>
      <c r="Q4422" t="s">
        <v>5693</v>
      </c>
    </row>
    <row r="4423" spans="1:17" x14ac:dyDescent="0.3">
      <c r="A4423">
        <v>4261</v>
      </c>
      <c r="B4423" t="s">
        <v>24</v>
      </c>
      <c r="C4423" t="s">
        <v>25</v>
      </c>
      <c r="D4423" t="s">
        <v>26</v>
      </c>
      <c r="F4423" t="s">
        <v>1589</v>
      </c>
      <c r="G4423" t="s">
        <v>1590</v>
      </c>
      <c r="N4423" s="1">
        <v>36325.5</v>
      </c>
      <c r="O4423" t="s">
        <v>5839</v>
      </c>
      <c r="Q4423" t="s">
        <v>5693</v>
      </c>
    </row>
    <row r="4424" spans="1:17" x14ac:dyDescent="0.3">
      <c r="A4424">
        <v>4260</v>
      </c>
      <c r="B4424" t="s">
        <v>24</v>
      </c>
      <c r="C4424" t="s">
        <v>25</v>
      </c>
      <c r="D4424" t="s">
        <v>26</v>
      </c>
      <c r="F4424" t="s">
        <v>1589</v>
      </c>
      <c r="G4424" t="s">
        <v>1590</v>
      </c>
      <c r="N4424" s="1">
        <v>36325.5</v>
      </c>
      <c r="O4424" t="s">
        <v>5840</v>
      </c>
      <c r="Q4424" t="s">
        <v>5693</v>
      </c>
    </row>
    <row r="4425" spans="1:17" x14ac:dyDescent="0.3">
      <c r="A4425">
        <v>4259</v>
      </c>
      <c r="B4425" t="s">
        <v>24</v>
      </c>
      <c r="C4425" t="s">
        <v>25</v>
      </c>
      <c r="D4425" t="s">
        <v>26</v>
      </c>
      <c r="F4425" t="s">
        <v>1589</v>
      </c>
      <c r="G4425" t="s">
        <v>1590</v>
      </c>
      <c r="N4425" s="1">
        <v>36325.5</v>
      </c>
      <c r="O4425" t="s">
        <v>5841</v>
      </c>
      <c r="Q4425" t="s">
        <v>5693</v>
      </c>
    </row>
    <row r="4426" spans="1:17" x14ac:dyDescent="0.3">
      <c r="A4426">
        <v>4258</v>
      </c>
      <c r="B4426" t="s">
        <v>24</v>
      </c>
      <c r="C4426" t="s">
        <v>25</v>
      </c>
      <c r="D4426" t="s">
        <v>26</v>
      </c>
      <c r="F4426" t="s">
        <v>1589</v>
      </c>
      <c r="G4426" t="s">
        <v>1590</v>
      </c>
      <c r="N4426" s="1">
        <v>36325.5</v>
      </c>
      <c r="O4426" t="s">
        <v>5842</v>
      </c>
      <c r="Q4426" t="s">
        <v>5693</v>
      </c>
    </row>
    <row r="4427" spans="1:17" x14ac:dyDescent="0.3">
      <c r="A4427">
        <v>4257</v>
      </c>
      <c r="B4427" t="s">
        <v>24</v>
      </c>
      <c r="C4427" t="s">
        <v>25</v>
      </c>
      <c r="D4427" t="s">
        <v>26</v>
      </c>
      <c r="F4427" t="s">
        <v>5698</v>
      </c>
      <c r="G4427" t="s">
        <v>5699</v>
      </c>
      <c r="N4427" s="1">
        <v>36325.5</v>
      </c>
      <c r="O4427" t="s">
        <v>5843</v>
      </c>
      <c r="Q4427" t="s">
        <v>5701</v>
      </c>
    </row>
    <row r="4428" spans="1:17" x14ac:dyDescent="0.3">
      <c r="A4428">
        <v>4256</v>
      </c>
      <c r="B4428" t="s">
        <v>24</v>
      </c>
      <c r="C4428" t="s">
        <v>25</v>
      </c>
      <c r="D4428" t="s">
        <v>26</v>
      </c>
      <c r="F4428" t="s">
        <v>5706</v>
      </c>
      <c r="G4428" t="s">
        <v>5707</v>
      </c>
      <c r="N4428" s="1">
        <v>36325.5</v>
      </c>
      <c r="O4428" t="s">
        <v>5844</v>
      </c>
      <c r="Q4428" t="s">
        <v>5709</v>
      </c>
    </row>
    <row r="4429" spans="1:17" x14ac:dyDescent="0.3">
      <c r="A4429">
        <v>4255</v>
      </c>
      <c r="B4429" t="s">
        <v>24</v>
      </c>
      <c r="C4429" t="s">
        <v>25</v>
      </c>
      <c r="D4429" t="s">
        <v>26</v>
      </c>
      <c r="F4429" t="s">
        <v>5702</v>
      </c>
      <c r="G4429" t="s">
        <v>5703</v>
      </c>
      <c r="N4429" s="1">
        <v>36325.5</v>
      </c>
      <c r="O4429" t="s">
        <v>5845</v>
      </c>
      <c r="Q4429" t="s">
        <v>5705</v>
      </c>
    </row>
    <row r="4430" spans="1:17" x14ac:dyDescent="0.3">
      <c r="A4430">
        <v>4254</v>
      </c>
      <c r="B4430" t="s">
        <v>24</v>
      </c>
      <c r="C4430" t="s">
        <v>25</v>
      </c>
      <c r="D4430" t="s">
        <v>26</v>
      </c>
      <c r="F4430" t="s">
        <v>5702</v>
      </c>
      <c r="G4430" t="s">
        <v>5703</v>
      </c>
      <c r="N4430" s="1">
        <v>36325.5</v>
      </c>
      <c r="O4430" t="s">
        <v>5846</v>
      </c>
      <c r="Q4430" t="s">
        <v>5705</v>
      </c>
    </row>
    <row r="4431" spans="1:17" x14ac:dyDescent="0.3">
      <c r="A4431">
        <v>4253</v>
      </c>
      <c r="B4431" t="s">
        <v>24</v>
      </c>
      <c r="C4431" t="s">
        <v>25</v>
      </c>
      <c r="D4431" t="s">
        <v>26</v>
      </c>
      <c r="F4431" t="s">
        <v>5702</v>
      </c>
      <c r="G4431" t="s">
        <v>5703</v>
      </c>
      <c r="N4431" s="1">
        <v>36325.5</v>
      </c>
      <c r="O4431" t="s">
        <v>5847</v>
      </c>
      <c r="Q4431" t="s">
        <v>5705</v>
      </c>
    </row>
    <row r="4432" spans="1:17" x14ac:dyDescent="0.3">
      <c r="A4432">
        <v>4252</v>
      </c>
      <c r="B4432" t="s">
        <v>24</v>
      </c>
      <c r="C4432" t="s">
        <v>25</v>
      </c>
      <c r="D4432" t="s">
        <v>26</v>
      </c>
      <c r="F4432" t="s">
        <v>5702</v>
      </c>
      <c r="G4432" t="s">
        <v>5703</v>
      </c>
      <c r="N4432" s="1">
        <v>36325.5</v>
      </c>
      <c r="O4432" t="s">
        <v>5848</v>
      </c>
      <c r="Q4432" t="s">
        <v>5705</v>
      </c>
    </row>
    <row r="4433" spans="1:17" x14ac:dyDescent="0.3">
      <c r="A4433">
        <v>4251</v>
      </c>
      <c r="B4433" t="s">
        <v>24</v>
      </c>
      <c r="C4433" t="s">
        <v>25</v>
      </c>
      <c r="D4433" t="s">
        <v>26</v>
      </c>
      <c r="F4433" t="s">
        <v>5702</v>
      </c>
      <c r="G4433" t="s">
        <v>5703</v>
      </c>
      <c r="N4433" s="1">
        <v>36325.5</v>
      </c>
      <c r="O4433" t="s">
        <v>5849</v>
      </c>
      <c r="Q4433" t="s">
        <v>5705</v>
      </c>
    </row>
    <row r="4434" spans="1:17" x14ac:dyDescent="0.3">
      <c r="A4434">
        <v>4250</v>
      </c>
      <c r="B4434" t="s">
        <v>24</v>
      </c>
      <c r="C4434" t="s">
        <v>25</v>
      </c>
      <c r="D4434" t="s">
        <v>26</v>
      </c>
      <c r="F4434" t="s">
        <v>5702</v>
      </c>
      <c r="G4434" t="s">
        <v>5703</v>
      </c>
      <c r="N4434" s="1">
        <v>36325.5</v>
      </c>
      <c r="O4434" t="s">
        <v>5850</v>
      </c>
      <c r="Q4434" t="s">
        <v>5705</v>
      </c>
    </row>
    <row r="4435" spans="1:17" x14ac:dyDescent="0.3">
      <c r="A4435">
        <v>4249</v>
      </c>
      <c r="B4435" t="s">
        <v>24</v>
      </c>
      <c r="C4435" t="s">
        <v>25</v>
      </c>
      <c r="D4435" t="s">
        <v>26</v>
      </c>
      <c r="F4435" t="s">
        <v>5702</v>
      </c>
      <c r="G4435" t="s">
        <v>5703</v>
      </c>
      <c r="N4435" s="1">
        <v>36325.5</v>
      </c>
      <c r="O4435" t="s">
        <v>5851</v>
      </c>
      <c r="Q4435" t="s">
        <v>5705</v>
      </c>
    </row>
    <row r="4436" spans="1:17" x14ac:dyDescent="0.3">
      <c r="A4436">
        <v>4248</v>
      </c>
      <c r="B4436" t="s">
        <v>24</v>
      </c>
      <c r="C4436" t="s">
        <v>25</v>
      </c>
      <c r="D4436" t="s">
        <v>26</v>
      </c>
      <c r="F4436" t="s">
        <v>5711</v>
      </c>
      <c r="G4436" t="s">
        <v>5712</v>
      </c>
      <c r="N4436" s="1">
        <v>36325.5</v>
      </c>
      <c r="O4436" t="s">
        <v>5852</v>
      </c>
      <c r="Q4436" t="s">
        <v>5714</v>
      </c>
    </row>
    <row r="4437" spans="1:17" x14ac:dyDescent="0.3">
      <c r="A4437">
        <v>4247</v>
      </c>
      <c r="B4437" t="s">
        <v>24</v>
      </c>
      <c r="C4437" t="s">
        <v>25</v>
      </c>
      <c r="D4437" t="s">
        <v>26</v>
      </c>
      <c r="F4437" t="s">
        <v>5711</v>
      </c>
      <c r="G4437" t="s">
        <v>5712</v>
      </c>
      <c r="N4437" s="1">
        <v>36325.5</v>
      </c>
      <c r="O4437" t="s">
        <v>5853</v>
      </c>
      <c r="Q4437" t="s">
        <v>5714</v>
      </c>
    </row>
    <row r="4438" spans="1:17" x14ac:dyDescent="0.3">
      <c r="A4438">
        <v>4246</v>
      </c>
      <c r="B4438" t="s">
        <v>24</v>
      </c>
      <c r="C4438" t="s">
        <v>25</v>
      </c>
      <c r="D4438" t="s">
        <v>26</v>
      </c>
      <c r="F4438" t="s">
        <v>5711</v>
      </c>
      <c r="G4438" t="s">
        <v>5712</v>
      </c>
      <c r="N4438" s="1">
        <v>36325.5</v>
      </c>
      <c r="O4438" t="s">
        <v>5854</v>
      </c>
      <c r="Q4438" t="s">
        <v>5714</v>
      </c>
    </row>
    <row r="4439" spans="1:17" x14ac:dyDescent="0.3">
      <c r="A4439">
        <v>4245</v>
      </c>
      <c r="B4439" t="s">
        <v>24</v>
      </c>
      <c r="C4439" t="s">
        <v>25</v>
      </c>
      <c r="D4439" t="s">
        <v>26</v>
      </c>
      <c r="F4439" t="s">
        <v>5711</v>
      </c>
      <c r="G4439" t="s">
        <v>5712</v>
      </c>
      <c r="N4439" s="1">
        <v>36325.5</v>
      </c>
      <c r="O4439" t="s">
        <v>5855</v>
      </c>
      <c r="Q4439" t="s">
        <v>5714</v>
      </c>
    </row>
    <row r="4440" spans="1:17" x14ac:dyDescent="0.3">
      <c r="A4440">
        <v>4244</v>
      </c>
      <c r="B4440" t="s">
        <v>24</v>
      </c>
      <c r="C4440" t="s">
        <v>25</v>
      </c>
      <c r="D4440" t="s">
        <v>26</v>
      </c>
      <c r="F4440" t="s">
        <v>5711</v>
      </c>
      <c r="G4440" t="s">
        <v>5712</v>
      </c>
      <c r="N4440" s="1">
        <v>36325.5</v>
      </c>
      <c r="O4440" t="s">
        <v>5856</v>
      </c>
      <c r="Q4440" t="s">
        <v>5714</v>
      </c>
    </row>
    <row r="4441" spans="1:17" x14ac:dyDescent="0.3">
      <c r="A4441">
        <v>4243</v>
      </c>
      <c r="B4441" t="s">
        <v>24</v>
      </c>
      <c r="C4441" t="s">
        <v>25</v>
      </c>
      <c r="D4441" t="s">
        <v>26</v>
      </c>
      <c r="F4441" t="s">
        <v>5711</v>
      </c>
      <c r="G4441" t="s">
        <v>5712</v>
      </c>
      <c r="N4441" s="1">
        <v>36325.5</v>
      </c>
      <c r="O4441" t="s">
        <v>5857</v>
      </c>
      <c r="Q4441" t="s">
        <v>5714</v>
      </c>
    </row>
    <row r="4442" spans="1:17" x14ac:dyDescent="0.3">
      <c r="A4442">
        <v>4242</v>
      </c>
      <c r="B4442" t="s">
        <v>24</v>
      </c>
      <c r="C4442" t="s">
        <v>25</v>
      </c>
      <c r="D4442" t="s">
        <v>26</v>
      </c>
      <c r="F4442" t="s">
        <v>5711</v>
      </c>
      <c r="G4442" t="s">
        <v>5712</v>
      </c>
      <c r="N4442" s="1">
        <v>36325.5</v>
      </c>
      <c r="O4442" t="s">
        <v>5858</v>
      </c>
      <c r="Q4442" t="s">
        <v>5714</v>
      </c>
    </row>
    <row r="4443" spans="1:17" x14ac:dyDescent="0.3">
      <c r="A4443">
        <v>4241</v>
      </c>
      <c r="B4443" t="s">
        <v>24</v>
      </c>
      <c r="C4443" t="s">
        <v>25</v>
      </c>
      <c r="D4443" t="s">
        <v>26</v>
      </c>
      <c r="F4443" t="s">
        <v>5711</v>
      </c>
      <c r="G4443" t="s">
        <v>5712</v>
      </c>
      <c r="N4443" s="1">
        <v>36325.5</v>
      </c>
      <c r="O4443" t="s">
        <v>5859</v>
      </c>
      <c r="Q4443" t="s">
        <v>5714</v>
      </c>
    </row>
    <row r="4444" spans="1:17" x14ac:dyDescent="0.3">
      <c r="A4444">
        <v>4240</v>
      </c>
      <c r="B4444" t="s">
        <v>24</v>
      </c>
      <c r="C4444" t="s">
        <v>25</v>
      </c>
      <c r="D4444" t="s">
        <v>26</v>
      </c>
      <c r="F4444" t="s">
        <v>5711</v>
      </c>
      <c r="G4444" t="s">
        <v>5712</v>
      </c>
      <c r="N4444" s="1">
        <v>36325.5</v>
      </c>
      <c r="O4444" t="s">
        <v>5860</v>
      </c>
      <c r="Q4444" t="s">
        <v>5714</v>
      </c>
    </row>
    <row r="4445" spans="1:17" x14ac:dyDescent="0.3">
      <c r="A4445">
        <v>4239</v>
      </c>
      <c r="B4445" t="s">
        <v>24</v>
      </c>
      <c r="C4445" t="s">
        <v>25</v>
      </c>
      <c r="D4445" t="s">
        <v>26</v>
      </c>
      <c r="F4445" t="s">
        <v>5711</v>
      </c>
      <c r="G4445" t="s">
        <v>5712</v>
      </c>
      <c r="N4445" s="1">
        <v>36325.5</v>
      </c>
      <c r="O4445" t="s">
        <v>5861</v>
      </c>
      <c r="Q4445" t="s">
        <v>5714</v>
      </c>
    </row>
    <row r="4446" spans="1:17" x14ac:dyDescent="0.3">
      <c r="A4446">
        <v>4238</v>
      </c>
      <c r="B4446" t="s">
        <v>24</v>
      </c>
      <c r="C4446" t="s">
        <v>25</v>
      </c>
      <c r="D4446" t="s">
        <v>26</v>
      </c>
      <c r="F4446" t="s">
        <v>5862</v>
      </c>
      <c r="G4446" t="s">
        <v>5863</v>
      </c>
      <c r="N4446" s="1">
        <v>36325.5</v>
      </c>
      <c r="O4446" t="s">
        <v>5864</v>
      </c>
      <c r="Q4446" t="s">
        <v>5714</v>
      </c>
    </row>
    <row r="4447" spans="1:17" x14ac:dyDescent="0.3">
      <c r="A4447">
        <v>4237</v>
      </c>
      <c r="B4447" t="s">
        <v>24</v>
      </c>
      <c r="C4447" t="s">
        <v>25</v>
      </c>
      <c r="D4447" t="s">
        <v>26</v>
      </c>
      <c r="F4447" t="s">
        <v>5725</v>
      </c>
      <c r="G4447" t="s">
        <v>5865</v>
      </c>
      <c r="N4447" s="1">
        <v>36325.5</v>
      </c>
      <c r="O4447" t="s">
        <v>5866</v>
      </c>
      <c r="Q4447" t="s">
        <v>5867</v>
      </c>
    </row>
    <row r="4448" spans="1:17" x14ac:dyDescent="0.3">
      <c r="A4448">
        <v>4236</v>
      </c>
      <c r="B4448" t="s">
        <v>24</v>
      </c>
      <c r="C4448" t="s">
        <v>25</v>
      </c>
      <c r="D4448" t="s">
        <v>26</v>
      </c>
      <c r="F4448" t="s">
        <v>5862</v>
      </c>
      <c r="G4448" t="s">
        <v>5863</v>
      </c>
      <c r="N4448" s="1">
        <v>36325.5</v>
      </c>
      <c r="O4448" t="s">
        <v>5868</v>
      </c>
      <c r="Q4448" t="s">
        <v>5867</v>
      </c>
    </row>
    <row r="4449" spans="1:17" x14ac:dyDescent="0.3">
      <c r="A4449">
        <v>4235</v>
      </c>
      <c r="B4449" t="s">
        <v>24</v>
      </c>
      <c r="C4449" t="s">
        <v>25</v>
      </c>
      <c r="D4449" t="s">
        <v>26</v>
      </c>
      <c r="F4449" t="s">
        <v>5862</v>
      </c>
      <c r="G4449" t="s">
        <v>5863</v>
      </c>
      <c r="N4449" s="1">
        <v>36325.5</v>
      </c>
      <c r="O4449" t="s">
        <v>5869</v>
      </c>
      <c r="Q4449" t="s">
        <v>5867</v>
      </c>
    </row>
    <row r="4450" spans="1:17" x14ac:dyDescent="0.3">
      <c r="A4450">
        <v>4234</v>
      </c>
      <c r="B4450" t="s">
        <v>24</v>
      </c>
      <c r="C4450" t="s">
        <v>25</v>
      </c>
      <c r="D4450" t="s">
        <v>26</v>
      </c>
      <c r="F4450" t="s">
        <v>5719</v>
      </c>
      <c r="G4450" t="s">
        <v>5720</v>
      </c>
      <c r="N4450" s="1">
        <v>36325.5</v>
      </c>
      <c r="O4450" t="s">
        <v>5870</v>
      </c>
      <c r="Q4450" t="s">
        <v>5871</v>
      </c>
    </row>
    <row r="4451" spans="1:17" x14ac:dyDescent="0.3">
      <c r="A4451">
        <v>4233</v>
      </c>
      <c r="B4451" t="s">
        <v>24</v>
      </c>
      <c r="C4451" t="s">
        <v>25</v>
      </c>
      <c r="D4451" t="s">
        <v>26</v>
      </c>
      <c r="F4451" t="s">
        <v>5719</v>
      </c>
      <c r="G4451" t="s">
        <v>5720</v>
      </c>
      <c r="N4451" s="1">
        <v>36325.5</v>
      </c>
      <c r="O4451" t="s">
        <v>5872</v>
      </c>
      <c r="Q4451" t="s">
        <v>5871</v>
      </c>
    </row>
    <row r="4452" spans="1:17" x14ac:dyDescent="0.3">
      <c r="A4452">
        <v>4232</v>
      </c>
      <c r="B4452" t="s">
        <v>24</v>
      </c>
      <c r="C4452" t="s">
        <v>25</v>
      </c>
      <c r="D4452" t="s">
        <v>26</v>
      </c>
      <c r="F4452" t="s">
        <v>5719</v>
      </c>
      <c r="G4452" t="s">
        <v>5720</v>
      </c>
      <c r="N4452" s="1">
        <v>36325.5</v>
      </c>
      <c r="O4452" t="s">
        <v>5873</v>
      </c>
      <c r="Q4452" t="s">
        <v>5871</v>
      </c>
    </row>
    <row r="4453" spans="1:17" x14ac:dyDescent="0.3">
      <c r="A4453">
        <v>4231</v>
      </c>
      <c r="B4453" t="s">
        <v>24</v>
      </c>
      <c r="C4453" t="s">
        <v>25</v>
      </c>
      <c r="D4453" t="s">
        <v>26</v>
      </c>
      <c r="F4453" t="s">
        <v>5719</v>
      </c>
      <c r="G4453" t="s">
        <v>5720</v>
      </c>
      <c r="N4453" s="1">
        <v>36325.5</v>
      </c>
      <c r="O4453" t="s">
        <v>5874</v>
      </c>
      <c r="Q4453" t="s">
        <v>5871</v>
      </c>
    </row>
    <row r="4454" spans="1:17" x14ac:dyDescent="0.3">
      <c r="A4454">
        <v>4230</v>
      </c>
      <c r="B4454" t="s">
        <v>24</v>
      </c>
      <c r="C4454" t="s">
        <v>25</v>
      </c>
      <c r="D4454" t="s">
        <v>26</v>
      </c>
      <c r="F4454" t="s">
        <v>5719</v>
      </c>
      <c r="G4454" t="s">
        <v>5720</v>
      </c>
      <c r="N4454" s="1">
        <v>36325.5</v>
      </c>
      <c r="O4454" t="s">
        <v>5875</v>
      </c>
      <c r="Q4454" t="s">
        <v>5871</v>
      </c>
    </row>
    <row r="4455" spans="1:17" x14ac:dyDescent="0.3">
      <c r="A4455">
        <v>4229</v>
      </c>
      <c r="B4455" t="s">
        <v>24</v>
      </c>
      <c r="C4455" t="s">
        <v>25</v>
      </c>
      <c r="D4455" t="s">
        <v>26</v>
      </c>
      <c r="F4455" t="s">
        <v>5719</v>
      </c>
      <c r="G4455" t="s">
        <v>5720</v>
      </c>
      <c r="N4455" s="1">
        <v>36325.5</v>
      </c>
      <c r="O4455" t="s">
        <v>5876</v>
      </c>
      <c r="Q4455" t="s">
        <v>5871</v>
      </c>
    </row>
    <row r="4456" spans="1:17" x14ac:dyDescent="0.3">
      <c r="A4456">
        <v>4228</v>
      </c>
      <c r="B4456" t="s">
        <v>24</v>
      </c>
      <c r="C4456" t="s">
        <v>25</v>
      </c>
      <c r="D4456" t="s">
        <v>26</v>
      </c>
      <c r="F4456" t="s">
        <v>5719</v>
      </c>
      <c r="G4456" t="s">
        <v>5720</v>
      </c>
      <c r="N4456" s="1">
        <v>36325.5</v>
      </c>
      <c r="O4456" t="s">
        <v>5877</v>
      </c>
    </row>
    <row r="4457" spans="1:17" x14ac:dyDescent="0.3">
      <c r="A4457">
        <v>4227</v>
      </c>
      <c r="B4457" t="s">
        <v>24</v>
      </c>
      <c r="C4457" t="s">
        <v>25</v>
      </c>
      <c r="D4457" t="s">
        <v>26</v>
      </c>
      <c r="F4457" t="s">
        <v>5719</v>
      </c>
      <c r="G4457" t="s">
        <v>5720</v>
      </c>
      <c r="N4457" s="1">
        <v>36325.5</v>
      </c>
      <c r="O4457" t="s">
        <v>5878</v>
      </c>
      <c r="Q4457" t="s">
        <v>5871</v>
      </c>
    </row>
    <row r="4458" spans="1:17" x14ac:dyDescent="0.3">
      <c r="A4458">
        <v>4226</v>
      </c>
      <c r="B4458" t="s">
        <v>24</v>
      </c>
      <c r="C4458" t="s">
        <v>25</v>
      </c>
      <c r="D4458" t="s">
        <v>26</v>
      </c>
      <c r="F4458" t="s">
        <v>5719</v>
      </c>
      <c r="G4458" t="s">
        <v>5720</v>
      </c>
      <c r="N4458" s="1">
        <v>36325.5</v>
      </c>
      <c r="O4458" t="s">
        <v>5879</v>
      </c>
      <c r="Q4458" t="s">
        <v>5871</v>
      </c>
    </row>
    <row r="4459" spans="1:17" x14ac:dyDescent="0.3">
      <c r="A4459">
        <v>4225</v>
      </c>
      <c r="B4459" t="s">
        <v>24</v>
      </c>
      <c r="C4459" t="s">
        <v>25</v>
      </c>
      <c r="D4459" t="s">
        <v>26</v>
      </c>
      <c r="F4459" t="s">
        <v>5719</v>
      </c>
      <c r="G4459" t="s">
        <v>5720</v>
      </c>
      <c r="N4459" s="1">
        <v>36325.5</v>
      </c>
      <c r="O4459" t="s">
        <v>5880</v>
      </c>
      <c r="Q4459" t="s">
        <v>5871</v>
      </c>
    </row>
    <row r="4460" spans="1:17" x14ac:dyDescent="0.3">
      <c r="A4460">
        <v>4224</v>
      </c>
      <c r="B4460" t="s">
        <v>24</v>
      </c>
      <c r="C4460" t="s">
        <v>25</v>
      </c>
      <c r="D4460" t="s">
        <v>26</v>
      </c>
      <c r="F4460" t="s">
        <v>5719</v>
      </c>
      <c r="G4460" t="s">
        <v>5720</v>
      </c>
      <c r="N4460" s="1">
        <v>36325.5</v>
      </c>
      <c r="O4460" t="s">
        <v>5881</v>
      </c>
      <c r="Q4460" t="s">
        <v>5871</v>
      </c>
    </row>
    <row r="4461" spans="1:17" x14ac:dyDescent="0.3">
      <c r="A4461">
        <v>4223</v>
      </c>
      <c r="B4461" t="s">
        <v>24</v>
      </c>
      <c r="C4461" t="s">
        <v>25</v>
      </c>
      <c r="D4461" t="s">
        <v>26</v>
      </c>
      <c r="F4461" t="s">
        <v>5719</v>
      </c>
      <c r="G4461" t="s">
        <v>5720</v>
      </c>
      <c r="N4461" s="1">
        <v>36325.5</v>
      </c>
      <c r="O4461" t="s">
        <v>5882</v>
      </c>
      <c r="Q4461" t="s">
        <v>5871</v>
      </c>
    </row>
    <row r="4462" spans="1:17" x14ac:dyDescent="0.3">
      <c r="A4462">
        <v>4222</v>
      </c>
      <c r="B4462" t="s">
        <v>24</v>
      </c>
      <c r="C4462" t="s">
        <v>25</v>
      </c>
      <c r="D4462" t="s">
        <v>26</v>
      </c>
      <c r="F4462" t="s">
        <v>5191</v>
      </c>
      <c r="G4462" t="s">
        <v>5883</v>
      </c>
      <c r="N4462" s="1">
        <v>36325.5</v>
      </c>
      <c r="O4462" t="s">
        <v>5884</v>
      </c>
      <c r="Q4462" t="s">
        <v>5885</v>
      </c>
    </row>
    <row r="4463" spans="1:17" x14ac:dyDescent="0.3">
      <c r="A4463">
        <v>4221</v>
      </c>
      <c r="B4463" t="s">
        <v>24</v>
      </c>
      <c r="C4463" t="s">
        <v>25</v>
      </c>
      <c r="D4463" t="s">
        <v>26</v>
      </c>
      <c r="F4463" t="s">
        <v>5728</v>
      </c>
      <c r="G4463" t="s">
        <v>5729</v>
      </c>
      <c r="N4463" s="1">
        <v>36325.5</v>
      </c>
      <c r="O4463" t="s">
        <v>5886</v>
      </c>
      <c r="Q4463" t="s">
        <v>5731</v>
      </c>
    </row>
    <row r="4464" spans="1:17" x14ac:dyDescent="0.3">
      <c r="A4464">
        <v>4220</v>
      </c>
      <c r="B4464" t="s">
        <v>24</v>
      </c>
      <c r="C4464" t="s">
        <v>25</v>
      </c>
      <c r="D4464" t="s">
        <v>26</v>
      </c>
      <c r="F4464" t="s">
        <v>5191</v>
      </c>
      <c r="G4464" t="s">
        <v>5883</v>
      </c>
      <c r="N4464" s="1">
        <v>36325.5</v>
      </c>
      <c r="O4464" t="s">
        <v>5887</v>
      </c>
      <c r="Q4464" t="s">
        <v>5888</v>
      </c>
    </row>
    <row r="4465" spans="1:17" x14ac:dyDescent="0.3">
      <c r="A4465">
        <v>4219</v>
      </c>
      <c r="B4465" t="s">
        <v>24</v>
      </c>
      <c r="C4465" t="s">
        <v>25</v>
      </c>
      <c r="D4465" t="s">
        <v>26</v>
      </c>
      <c r="F4465" t="s">
        <v>5728</v>
      </c>
      <c r="G4465" t="s">
        <v>5729</v>
      </c>
      <c r="N4465" s="1">
        <v>36325.5</v>
      </c>
      <c r="O4465" t="s">
        <v>5889</v>
      </c>
      <c r="Q4465" t="s">
        <v>5731</v>
      </c>
    </row>
    <row r="4466" spans="1:17" x14ac:dyDescent="0.3">
      <c r="A4466">
        <v>4218</v>
      </c>
      <c r="B4466" t="s">
        <v>24</v>
      </c>
      <c r="C4466" t="s">
        <v>25</v>
      </c>
      <c r="D4466" t="s">
        <v>26</v>
      </c>
      <c r="F4466" t="s">
        <v>5728</v>
      </c>
      <c r="G4466" t="s">
        <v>5729</v>
      </c>
      <c r="N4466" s="1">
        <v>36325.5</v>
      </c>
      <c r="O4466" t="s">
        <v>5890</v>
      </c>
      <c r="Q4466" t="s">
        <v>5731</v>
      </c>
    </row>
    <row r="4467" spans="1:17" x14ac:dyDescent="0.3">
      <c r="A4467">
        <v>4217</v>
      </c>
      <c r="B4467" t="s">
        <v>24</v>
      </c>
      <c r="C4467" t="s">
        <v>25</v>
      </c>
      <c r="D4467" t="s">
        <v>26</v>
      </c>
      <c r="F4467" t="s">
        <v>5728</v>
      </c>
      <c r="G4467" t="s">
        <v>5729</v>
      </c>
      <c r="N4467" s="1">
        <v>36325.5</v>
      </c>
      <c r="O4467" t="s">
        <v>5891</v>
      </c>
      <c r="Q4467" t="s">
        <v>5731</v>
      </c>
    </row>
    <row r="4468" spans="1:17" x14ac:dyDescent="0.3">
      <c r="A4468">
        <v>4216</v>
      </c>
      <c r="B4468" t="s">
        <v>24</v>
      </c>
      <c r="C4468" t="s">
        <v>25</v>
      </c>
      <c r="D4468" t="s">
        <v>26</v>
      </c>
      <c r="F4468" t="s">
        <v>5728</v>
      </c>
      <c r="G4468" t="s">
        <v>5729</v>
      </c>
      <c r="N4468" s="1">
        <v>36325.5</v>
      </c>
      <c r="O4468" t="s">
        <v>5892</v>
      </c>
      <c r="Q4468" t="s">
        <v>5731</v>
      </c>
    </row>
    <row r="4469" spans="1:17" x14ac:dyDescent="0.3">
      <c r="A4469">
        <v>4215</v>
      </c>
      <c r="B4469" t="s">
        <v>24</v>
      </c>
      <c r="C4469" t="s">
        <v>25</v>
      </c>
      <c r="D4469" t="s">
        <v>26</v>
      </c>
      <c r="F4469" t="s">
        <v>5728</v>
      </c>
      <c r="G4469" t="s">
        <v>5729</v>
      </c>
      <c r="N4469" s="1">
        <v>36325.5</v>
      </c>
      <c r="O4469" t="s">
        <v>5893</v>
      </c>
      <c r="Q4469" t="s">
        <v>5731</v>
      </c>
    </row>
    <row r="4470" spans="1:17" x14ac:dyDescent="0.3">
      <c r="A4470">
        <v>4214</v>
      </c>
      <c r="B4470" t="s">
        <v>24</v>
      </c>
      <c r="C4470" t="s">
        <v>25</v>
      </c>
      <c r="D4470" t="s">
        <v>26</v>
      </c>
      <c r="F4470" t="s">
        <v>5728</v>
      </c>
      <c r="G4470" t="s">
        <v>5729</v>
      </c>
      <c r="N4470" s="1">
        <v>36325.5</v>
      </c>
      <c r="O4470" t="s">
        <v>5894</v>
      </c>
      <c r="Q4470" t="s">
        <v>5731</v>
      </c>
    </row>
    <row r="4471" spans="1:17" x14ac:dyDescent="0.3">
      <c r="A4471">
        <v>4213</v>
      </c>
      <c r="B4471" t="s">
        <v>24</v>
      </c>
      <c r="C4471" t="s">
        <v>25</v>
      </c>
      <c r="D4471" t="s">
        <v>26</v>
      </c>
      <c r="F4471" t="s">
        <v>5734</v>
      </c>
      <c r="G4471" t="s">
        <v>5735</v>
      </c>
      <c r="N4471" s="1">
        <v>36325.5</v>
      </c>
      <c r="O4471" t="s">
        <v>5895</v>
      </c>
      <c r="Q4471" t="s">
        <v>5737</v>
      </c>
    </row>
    <row r="4472" spans="1:17" x14ac:dyDescent="0.3">
      <c r="A4472">
        <v>4212</v>
      </c>
      <c r="B4472" t="s">
        <v>24</v>
      </c>
      <c r="C4472" t="s">
        <v>25</v>
      </c>
      <c r="D4472" t="s">
        <v>26</v>
      </c>
      <c r="F4472" t="s">
        <v>5734</v>
      </c>
      <c r="G4472" t="s">
        <v>5735</v>
      </c>
      <c r="N4472" s="1">
        <v>36325.5</v>
      </c>
      <c r="O4472" t="s">
        <v>5896</v>
      </c>
      <c r="Q4472" t="s">
        <v>5737</v>
      </c>
    </row>
    <row r="4473" spans="1:17" x14ac:dyDescent="0.3">
      <c r="A4473">
        <v>4211</v>
      </c>
      <c r="B4473" t="s">
        <v>24</v>
      </c>
      <c r="C4473" t="s">
        <v>25</v>
      </c>
      <c r="D4473" t="s">
        <v>26</v>
      </c>
      <c r="F4473" t="s">
        <v>4387</v>
      </c>
      <c r="G4473" t="s">
        <v>4388</v>
      </c>
      <c r="N4473" s="1">
        <v>36325.5</v>
      </c>
      <c r="O4473" t="s">
        <v>5897</v>
      </c>
      <c r="Q4473" t="s">
        <v>5737</v>
      </c>
    </row>
    <row r="4474" spans="1:17" x14ac:dyDescent="0.3">
      <c r="A4474">
        <v>4210</v>
      </c>
      <c r="B4474" t="s">
        <v>24</v>
      </c>
      <c r="C4474" t="s">
        <v>25</v>
      </c>
      <c r="D4474" t="s">
        <v>26</v>
      </c>
      <c r="F4474" t="s">
        <v>5734</v>
      </c>
      <c r="G4474" t="s">
        <v>5735</v>
      </c>
      <c r="N4474" s="1">
        <v>36325.5</v>
      </c>
      <c r="O4474" t="s">
        <v>5898</v>
      </c>
      <c r="Q4474" t="s">
        <v>5737</v>
      </c>
    </row>
    <row r="4475" spans="1:17" x14ac:dyDescent="0.3">
      <c r="A4475">
        <v>4209</v>
      </c>
      <c r="B4475" t="s">
        <v>24</v>
      </c>
      <c r="C4475" t="s">
        <v>25</v>
      </c>
      <c r="D4475" t="s">
        <v>26</v>
      </c>
      <c r="F4475" t="s">
        <v>5734</v>
      </c>
      <c r="G4475" t="s">
        <v>5735</v>
      </c>
      <c r="N4475" s="1">
        <v>36325.5</v>
      </c>
      <c r="O4475" t="s">
        <v>5899</v>
      </c>
      <c r="Q4475" t="s">
        <v>5737</v>
      </c>
    </row>
    <row r="4476" spans="1:17" x14ac:dyDescent="0.3">
      <c r="A4476">
        <v>4208</v>
      </c>
      <c r="B4476" t="s">
        <v>24</v>
      </c>
      <c r="C4476" t="s">
        <v>25</v>
      </c>
      <c r="D4476" t="s">
        <v>26</v>
      </c>
      <c r="F4476" t="s">
        <v>5734</v>
      </c>
      <c r="G4476" t="s">
        <v>5735</v>
      </c>
      <c r="N4476" s="1">
        <v>36325.5</v>
      </c>
      <c r="O4476" t="s">
        <v>5900</v>
      </c>
      <c r="Q4476" t="s">
        <v>5737</v>
      </c>
    </row>
    <row r="4477" spans="1:17" x14ac:dyDescent="0.3">
      <c r="A4477">
        <v>4207</v>
      </c>
      <c r="B4477" t="s">
        <v>24</v>
      </c>
      <c r="C4477" t="s">
        <v>25</v>
      </c>
      <c r="D4477" t="s">
        <v>26</v>
      </c>
      <c r="F4477" t="s">
        <v>5734</v>
      </c>
      <c r="G4477" t="s">
        <v>5735</v>
      </c>
      <c r="N4477" s="1">
        <v>36325.5</v>
      </c>
      <c r="O4477" t="s">
        <v>5901</v>
      </c>
      <c r="Q4477" t="s">
        <v>5737</v>
      </c>
    </row>
    <row r="4478" spans="1:17" x14ac:dyDescent="0.3">
      <c r="A4478">
        <v>4206</v>
      </c>
      <c r="B4478" t="s">
        <v>24</v>
      </c>
      <c r="C4478" t="s">
        <v>25</v>
      </c>
      <c r="D4478" t="s">
        <v>26</v>
      </c>
      <c r="F4478" t="s">
        <v>5734</v>
      </c>
      <c r="G4478" t="s">
        <v>5735</v>
      </c>
      <c r="N4478" s="1">
        <v>36325.5</v>
      </c>
      <c r="O4478" t="s">
        <v>5902</v>
      </c>
      <c r="Q4478" t="s">
        <v>5737</v>
      </c>
    </row>
    <row r="4479" spans="1:17" x14ac:dyDescent="0.3">
      <c r="A4479">
        <v>4205</v>
      </c>
      <c r="B4479" t="s">
        <v>24</v>
      </c>
      <c r="C4479" t="s">
        <v>25</v>
      </c>
      <c r="D4479" t="s">
        <v>26</v>
      </c>
      <c r="F4479" t="s">
        <v>5734</v>
      </c>
      <c r="G4479" t="s">
        <v>5735</v>
      </c>
      <c r="N4479" s="1">
        <v>36325.5</v>
      </c>
      <c r="O4479" t="s">
        <v>5903</v>
      </c>
      <c r="Q4479" t="s">
        <v>5737</v>
      </c>
    </row>
    <row r="4480" spans="1:17" x14ac:dyDescent="0.3">
      <c r="A4480">
        <v>4204</v>
      </c>
      <c r="B4480" t="s">
        <v>24</v>
      </c>
      <c r="C4480" t="s">
        <v>25</v>
      </c>
      <c r="D4480" t="s">
        <v>26</v>
      </c>
      <c r="F4480" t="s">
        <v>5734</v>
      </c>
      <c r="G4480" t="s">
        <v>5735</v>
      </c>
      <c r="N4480" s="1">
        <v>36325.5</v>
      </c>
      <c r="O4480" t="s">
        <v>5904</v>
      </c>
      <c r="Q4480" t="s">
        <v>5737</v>
      </c>
    </row>
    <row r="4481" spans="1:17" x14ac:dyDescent="0.3">
      <c r="A4481">
        <v>4203</v>
      </c>
      <c r="B4481" t="s">
        <v>24</v>
      </c>
      <c r="C4481" t="s">
        <v>25</v>
      </c>
      <c r="D4481" t="s">
        <v>26</v>
      </c>
      <c r="F4481" t="s">
        <v>5743</v>
      </c>
      <c r="G4481" t="s">
        <v>5744</v>
      </c>
      <c r="N4481" s="1">
        <v>36325.5</v>
      </c>
      <c r="O4481" t="s">
        <v>5905</v>
      </c>
      <c r="Q4481" t="s">
        <v>5753</v>
      </c>
    </row>
    <row r="4482" spans="1:17" x14ac:dyDescent="0.3">
      <c r="A4482">
        <v>4202</v>
      </c>
      <c r="B4482" t="s">
        <v>24</v>
      </c>
      <c r="C4482" t="s">
        <v>25</v>
      </c>
      <c r="D4482" t="s">
        <v>26</v>
      </c>
      <c r="F4482" t="s">
        <v>5743</v>
      </c>
      <c r="G4482" t="s">
        <v>5744</v>
      </c>
      <c r="N4482" s="1">
        <v>36325.5</v>
      </c>
      <c r="O4482" t="s">
        <v>5906</v>
      </c>
      <c r="Q4482" t="s">
        <v>5747</v>
      </c>
    </row>
    <row r="4483" spans="1:17" x14ac:dyDescent="0.3">
      <c r="A4483">
        <v>4201</v>
      </c>
      <c r="B4483" t="s">
        <v>24</v>
      </c>
      <c r="C4483" t="s">
        <v>25</v>
      </c>
      <c r="D4483" t="s">
        <v>26</v>
      </c>
      <c r="F4483" t="s">
        <v>5743</v>
      </c>
      <c r="G4483" t="s">
        <v>5744</v>
      </c>
      <c r="N4483" s="1">
        <v>36325.5</v>
      </c>
      <c r="O4483" t="s">
        <v>5907</v>
      </c>
      <c r="Q4483" t="s">
        <v>5747</v>
      </c>
    </row>
    <row r="4484" spans="1:17" x14ac:dyDescent="0.3">
      <c r="A4484">
        <v>4200</v>
      </c>
      <c r="B4484" t="s">
        <v>24</v>
      </c>
      <c r="C4484" t="s">
        <v>25</v>
      </c>
      <c r="D4484" t="s">
        <v>26</v>
      </c>
      <c r="F4484" t="s">
        <v>5743</v>
      </c>
      <c r="G4484" t="s">
        <v>5744</v>
      </c>
      <c r="N4484" s="1">
        <v>36325.5</v>
      </c>
      <c r="O4484" t="s">
        <v>5908</v>
      </c>
      <c r="Q4484" t="s">
        <v>5747</v>
      </c>
    </row>
    <row r="4485" spans="1:17" x14ac:dyDescent="0.3">
      <c r="A4485">
        <v>4199</v>
      </c>
      <c r="B4485" t="s">
        <v>24</v>
      </c>
      <c r="C4485" t="s">
        <v>25</v>
      </c>
      <c r="D4485" t="s">
        <v>26</v>
      </c>
      <c r="F4485" t="s">
        <v>5743</v>
      </c>
      <c r="G4485" t="s">
        <v>5744</v>
      </c>
      <c r="N4485" s="1">
        <v>36325.5</v>
      </c>
      <c r="O4485" t="s">
        <v>5909</v>
      </c>
      <c r="Q4485" t="s">
        <v>5747</v>
      </c>
    </row>
    <row r="4486" spans="1:17" x14ac:dyDescent="0.3">
      <c r="A4486">
        <v>4198</v>
      </c>
      <c r="B4486" t="s">
        <v>24</v>
      </c>
      <c r="C4486" t="s">
        <v>25</v>
      </c>
      <c r="D4486" t="s">
        <v>26</v>
      </c>
      <c r="F4486" t="s">
        <v>5743</v>
      </c>
      <c r="G4486" t="s">
        <v>5744</v>
      </c>
      <c r="N4486" s="1">
        <v>36325.5</v>
      </c>
      <c r="O4486" t="s">
        <v>5910</v>
      </c>
      <c r="Q4486" t="s">
        <v>5747</v>
      </c>
    </row>
    <row r="4487" spans="1:17" x14ac:dyDescent="0.3">
      <c r="A4487">
        <v>4197</v>
      </c>
      <c r="B4487" t="s">
        <v>24</v>
      </c>
      <c r="C4487" t="s">
        <v>25</v>
      </c>
      <c r="D4487" t="s">
        <v>26</v>
      </c>
      <c r="F4487" t="s">
        <v>5743</v>
      </c>
      <c r="G4487" t="s">
        <v>5744</v>
      </c>
      <c r="N4487" s="1">
        <v>36325.5</v>
      </c>
      <c r="O4487" t="s">
        <v>5911</v>
      </c>
      <c r="Q4487" t="s">
        <v>5747</v>
      </c>
    </row>
    <row r="4488" spans="1:17" x14ac:dyDescent="0.3">
      <c r="A4488">
        <v>4196</v>
      </c>
      <c r="B4488" t="s">
        <v>24</v>
      </c>
      <c r="C4488" t="s">
        <v>25</v>
      </c>
      <c r="D4488" t="s">
        <v>26</v>
      </c>
      <c r="F4488" t="s">
        <v>5743</v>
      </c>
      <c r="G4488" t="s">
        <v>5744</v>
      </c>
      <c r="N4488" s="1">
        <v>36325.5</v>
      </c>
      <c r="O4488" t="s">
        <v>5912</v>
      </c>
      <c r="Q4488" t="s">
        <v>5747</v>
      </c>
    </row>
    <row r="4489" spans="1:17" x14ac:dyDescent="0.3">
      <c r="A4489">
        <v>4195</v>
      </c>
      <c r="B4489" t="s">
        <v>24</v>
      </c>
      <c r="C4489" t="s">
        <v>25</v>
      </c>
      <c r="D4489" t="s">
        <v>26</v>
      </c>
      <c r="F4489" t="s">
        <v>5743</v>
      </c>
      <c r="G4489" t="s">
        <v>5744</v>
      </c>
      <c r="N4489" s="1">
        <v>36325.5</v>
      </c>
      <c r="O4489" t="s">
        <v>5913</v>
      </c>
      <c r="Q4489" t="s">
        <v>5747</v>
      </c>
    </row>
    <row r="4490" spans="1:17" x14ac:dyDescent="0.3">
      <c r="A4490">
        <v>4194</v>
      </c>
      <c r="B4490" t="s">
        <v>24</v>
      </c>
      <c r="C4490" t="s">
        <v>25</v>
      </c>
      <c r="D4490" t="s">
        <v>26</v>
      </c>
      <c r="F4490" t="s">
        <v>4284</v>
      </c>
      <c r="G4490" t="s">
        <v>101</v>
      </c>
      <c r="N4490" s="1">
        <v>36325.5</v>
      </c>
      <c r="O4490" t="s">
        <v>5914</v>
      </c>
      <c r="Q4490" t="s">
        <v>5753</v>
      </c>
    </row>
    <row r="4491" spans="1:17" x14ac:dyDescent="0.3">
      <c r="A4491">
        <v>4193</v>
      </c>
      <c r="B4491" t="s">
        <v>24</v>
      </c>
      <c r="C4491" t="s">
        <v>25</v>
      </c>
      <c r="D4491" t="s">
        <v>26</v>
      </c>
      <c r="F4491" t="s">
        <v>5748</v>
      </c>
      <c r="G4491" t="s">
        <v>5749</v>
      </c>
      <c r="N4491" s="1">
        <v>36325.5</v>
      </c>
      <c r="O4491" t="s">
        <v>5915</v>
      </c>
      <c r="Q4491" t="s">
        <v>5751</v>
      </c>
    </row>
    <row r="4492" spans="1:17" x14ac:dyDescent="0.3">
      <c r="A4492">
        <v>4192</v>
      </c>
      <c r="B4492" t="s">
        <v>24</v>
      </c>
      <c r="C4492" t="s">
        <v>25</v>
      </c>
      <c r="D4492" t="s">
        <v>26</v>
      </c>
      <c r="F4492" t="s">
        <v>5748</v>
      </c>
      <c r="G4492" t="s">
        <v>5749</v>
      </c>
      <c r="N4492" s="1">
        <v>36325.5</v>
      </c>
      <c r="O4492" t="s">
        <v>5916</v>
      </c>
      <c r="Q4492" t="s">
        <v>5751</v>
      </c>
    </row>
    <row r="4493" spans="1:17" x14ac:dyDescent="0.3">
      <c r="A4493">
        <v>4191</v>
      </c>
      <c r="B4493" t="s">
        <v>24</v>
      </c>
      <c r="C4493" t="s">
        <v>25</v>
      </c>
      <c r="D4493" t="s">
        <v>26</v>
      </c>
      <c r="F4493" t="s">
        <v>5748</v>
      </c>
      <c r="G4493" t="s">
        <v>5749</v>
      </c>
      <c r="N4493" s="1">
        <v>36325.5</v>
      </c>
      <c r="O4493" t="s">
        <v>5917</v>
      </c>
      <c r="Q4493" t="s">
        <v>5751</v>
      </c>
    </row>
    <row r="4494" spans="1:17" x14ac:dyDescent="0.3">
      <c r="A4494">
        <v>4190</v>
      </c>
      <c r="B4494" t="s">
        <v>24</v>
      </c>
      <c r="C4494" t="s">
        <v>25</v>
      </c>
      <c r="D4494" t="s">
        <v>26</v>
      </c>
      <c r="F4494" t="s">
        <v>5748</v>
      </c>
      <c r="G4494" t="s">
        <v>5749</v>
      </c>
      <c r="N4494" s="1">
        <v>36325.5</v>
      </c>
      <c r="O4494" t="s">
        <v>5918</v>
      </c>
      <c r="Q4494" t="s">
        <v>5751</v>
      </c>
    </row>
    <row r="4495" spans="1:17" x14ac:dyDescent="0.3">
      <c r="A4495">
        <v>4189</v>
      </c>
      <c r="B4495" t="s">
        <v>24</v>
      </c>
      <c r="C4495" t="s">
        <v>25</v>
      </c>
      <c r="D4495" t="s">
        <v>26</v>
      </c>
      <c r="F4495" t="s">
        <v>5748</v>
      </c>
      <c r="G4495" t="s">
        <v>5749</v>
      </c>
      <c r="N4495" s="1">
        <v>36325.5</v>
      </c>
      <c r="O4495" t="s">
        <v>5919</v>
      </c>
      <c r="Q4495" t="s">
        <v>5751</v>
      </c>
    </row>
    <row r="4496" spans="1:17" x14ac:dyDescent="0.3">
      <c r="A4496">
        <v>4188</v>
      </c>
      <c r="B4496" t="s">
        <v>24</v>
      </c>
      <c r="C4496" t="s">
        <v>25</v>
      </c>
      <c r="D4496" t="s">
        <v>26</v>
      </c>
      <c r="F4496" t="s">
        <v>5748</v>
      </c>
      <c r="G4496" t="s">
        <v>5749</v>
      </c>
      <c r="N4496" s="1">
        <v>36325.5</v>
      </c>
      <c r="O4496" t="s">
        <v>5920</v>
      </c>
      <c r="Q4496" t="s">
        <v>5751</v>
      </c>
    </row>
    <row r="4497" spans="1:17" x14ac:dyDescent="0.3">
      <c r="A4497">
        <v>4187</v>
      </c>
      <c r="B4497" t="s">
        <v>24</v>
      </c>
      <c r="C4497" t="s">
        <v>25</v>
      </c>
      <c r="D4497" t="s">
        <v>26</v>
      </c>
      <c r="F4497" t="s">
        <v>5754</v>
      </c>
      <c r="G4497" t="s">
        <v>5755</v>
      </c>
      <c r="N4497" s="1">
        <v>36325.5</v>
      </c>
      <c r="O4497" t="s">
        <v>5921</v>
      </c>
      <c r="Q4497" t="s">
        <v>5757</v>
      </c>
    </row>
    <row r="4498" spans="1:17" x14ac:dyDescent="0.3">
      <c r="A4498">
        <v>4186</v>
      </c>
      <c r="B4498" t="s">
        <v>24</v>
      </c>
      <c r="C4498" t="s">
        <v>25</v>
      </c>
      <c r="D4498" t="s">
        <v>26</v>
      </c>
      <c r="F4498" t="s">
        <v>5753</v>
      </c>
      <c r="G4498" t="s">
        <v>101</v>
      </c>
      <c r="N4498" s="1">
        <v>36325.5</v>
      </c>
      <c r="O4498" t="s">
        <v>5922</v>
      </c>
      <c r="Q4498" t="s">
        <v>5753</v>
      </c>
    </row>
    <row r="4499" spans="1:17" x14ac:dyDescent="0.3">
      <c r="A4499">
        <v>4185</v>
      </c>
      <c r="B4499" t="s">
        <v>24</v>
      </c>
      <c r="C4499" t="s">
        <v>25</v>
      </c>
      <c r="D4499" t="s">
        <v>26</v>
      </c>
      <c r="F4499" t="s">
        <v>5754</v>
      </c>
      <c r="G4499" t="s">
        <v>5755</v>
      </c>
      <c r="N4499" s="1">
        <v>36325.5</v>
      </c>
      <c r="O4499" t="s">
        <v>5923</v>
      </c>
      <c r="Q4499" t="s">
        <v>5757</v>
      </c>
    </row>
    <row r="4500" spans="1:17" x14ac:dyDescent="0.3">
      <c r="A4500">
        <v>4184</v>
      </c>
      <c r="B4500" t="s">
        <v>24</v>
      </c>
      <c r="C4500" t="s">
        <v>25</v>
      </c>
      <c r="D4500" t="s">
        <v>26</v>
      </c>
      <c r="F4500" t="s">
        <v>5754</v>
      </c>
      <c r="G4500" t="s">
        <v>5755</v>
      </c>
      <c r="N4500" s="1">
        <v>36325.5</v>
      </c>
      <c r="O4500" t="s">
        <v>5924</v>
      </c>
      <c r="Q4500" t="s">
        <v>5757</v>
      </c>
    </row>
    <row r="4501" spans="1:17" x14ac:dyDescent="0.3">
      <c r="A4501">
        <v>4183</v>
      </c>
      <c r="B4501" t="s">
        <v>24</v>
      </c>
      <c r="C4501" t="s">
        <v>25</v>
      </c>
      <c r="D4501" t="s">
        <v>26</v>
      </c>
      <c r="F4501" t="s">
        <v>5754</v>
      </c>
      <c r="G4501" t="s">
        <v>5755</v>
      </c>
      <c r="N4501" s="1">
        <v>36325.5</v>
      </c>
      <c r="O4501" t="s">
        <v>5925</v>
      </c>
      <c r="Q4501" t="s">
        <v>5757</v>
      </c>
    </row>
    <row r="4502" spans="1:17" x14ac:dyDescent="0.3">
      <c r="A4502">
        <v>4182</v>
      </c>
      <c r="B4502" t="s">
        <v>24</v>
      </c>
      <c r="C4502" t="s">
        <v>25</v>
      </c>
      <c r="D4502" t="s">
        <v>26</v>
      </c>
      <c r="F4502" t="s">
        <v>5754</v>
      </c>
      <c r="G4502" t="s">
        <v>5755</v>
      </c>
      <c r="N4502" s="1">
        <v>36325.5</v>
      </c>
      <c r="O4502" t="s">
        <v>5926</v>
      </c>
      <c r="Q4502" t="s">
        <v>5757</v>
      </c>
    </row>
    <row r="4503" spans="1:17" x14ac:dyDescent="0.3">
      <c r="A4503">
        <v>4181</v>
      </c>
      <c r="B4503" t="s">
        <v>24</v>
      </c>
      <c r="C4503" t="s">
        <v>25</v>
      </c>
      <c r="D4503" t="s">
        <v>26</v>
      </c>
      <c r="F4503" t="s">
        <v>5754</v>
      </c>
      <c r="G4503" t="s">
        <v>5755</v>
      </c>
      <c r="N4503" s="1">
        <v>36325.5</v>
      </c>
      <c r="O4503" t="s">
        <v>5927</v>
      </c>
      <c r="Q4503" t="s">
        <v>5757</v>
      </c>
    </row>
    <row r="4504" spans="1:17" x14ac:dyDescent="0.3">
      <c r="A4504">
        <v>4180</v>
      </c>
      <c r="B4504" t="s">
        <v>24</v>
      </c>
      <c r="C4504" t="s">
        <v>25</v>
      </c>
      <c r="D4504" t="s">
        <v>26</v>
      </c>
      <c r="F4504" t="s">
        <v>5754</v>
      </c>
      <c r="G4504" t="s">
        <v>5755</v>
      </c>
      <c r="N4504" s="1">
        <v>36325.5</v>
      </c>
      <c r="O4504" t="s">
        <v>5928</v>
      </c>
      <c r="Q4504" t="s">
        <v>5757</v>
      </c>
    </row>
    <row r="4505" spans="1:17" x14ac:dyDescent="0.3">
      <c r="A4505">
        <v>4179</v>
      </c>
      <c r="B4505" t="s">
        <v>24</v>
      </c>
      <c r="C4505" t="s">
        <v>25</v>
      </c>
      <c r="D4505" t="s">
        <v>26</v>
      </c>
      <c r="F4505" t="s">
        <v>5754</v>
      </c>
      <c r="G4505" t="s">
        <v>5755</v>
      </c>
      <c r="N4505" s="1">
        <v>36325.5</v>
      </c>
      <c r="O4505" t="s">
        <v>5929</v>
      </c>
      <c r="Q4505" t="s">
        <v>5757</v>
      </c>
    </row>
    <row r="4506" spans="1:17" x14ac:dyDescent="0.3">
      <c r="A4506">
        <v>4178</v>
      </c>
      <c r="B4506" t="s">
        <v>24</v>
      </c>
      <c r="C4506" t="s">
        <v>25</v>
      </c>
      <c r="D4506" t="s">
        <v>26</v>
      </c>
      <c r="F4506" t="s">
        <v>5754</v>
      </c>
      <c r="G4506" t="s">
        <v>5755</v>
      </c>
      <c r="N4506" s="1">
        <v>36325.5</v>
      </c>
      <c r="O4506" t="s">
        <v>5930</v>
      </c>
      <c r="Q4506" t="s">
        <v>5757</v>
      </c>
    </row>
    <row r="4507" spans="1:17" x14ac:dyDescent="0.3">
      <c r="A4507">
        <v>4176</v>
      </c>
      <c r="B4507" t="s">
        <v>24</v>
      </c>
      <c r="C4507" t="s">
        <v>25</v>
      </c>
      <c r="D4507" t="s">
        <v>26</v>
      </c>
      <c r="F4507" t="s">
        <v>5754</v>
      </c>
      <c r="G4507" t="s">
        <v>5755</v>
      </c>
      <c r="N4507" s="1">
        <v>36325.5</v>
      </c>
      <c r="O4507" t="s">
        <v>5931</v>
      </c>
      <c r="Q4507" t="s">
        <v>5757</v>
      </c>
    </row>
    <row r="4508" spans="1:17" x14ac:dyDescent="0.3">
      <c r="A4508">
        <v>4177</v>
      </c>
      <c r="B4508" t="s">
        <v>24</v>
      </c>
      <c r="C4508" t="s">
        <v>25</v>
      </c>
      <c r="D4508" t="s">
        <v>26</v>
      </c>
      <c r="F4508" t="s">
        <v>5754</v>
      </c>
      <c r="G4508" t="s">
        <v>5755</v>
      </c>
      <c r="N4508" s="1">
        <v>36325.5</v>
      </c>
      <c r="O4508" t="s">
        <v>5932</v>
      </c>
      <c r="Q4508" t="s">
        <v>5757</v>
      </c>
    </row>
    <row r="4509" spans="1:17" x14ac:dyDescent="0.3">
      <c r="A4509">
        <v>4175</v>
      </c>
      <c r="B4509" t="s">
        <v>24</v>
      </c>
      <c r="C4509" t="s">
        <v>25</v>
      </c>
      <c r="D4509" t="s">
        <v>26</v>
      </c>
      <c r="F4509" t="s">
        <v>5754</v>
      </c>
      <c r="G4509" t="s">
        <v>5755</v>
      </c>
      <c r="N4509" s="1">
        <v>36325.5</v>
      </c>
      <c r="O4509" t="s">
        <v>5933</v>
      </c>
      <c r="Q4509" t="s">
        <v>5757</v>
      </c>
    </row>
    <row r="4510" spans="1:17" x14ac:dyDescent="0.3">
      <c r="A4510">
        <v>4174</v>
      </c>
      <c r="B4510" t="s">
        <v>24</v>
      </c>
      <c r="C4510" t="s">
        <v>25</v>
      </c>
      <c r="D4510" t="s">
        <v>26</v>
      </c>
      <c r="F4510" t="s">
        <v>4387</v>
      </c>
      <c r="G4510" t="s">
        <v>4388</v>
      </c>
      <c r="N4510" s="1">
        <v>36325.5</v>
      </c>
      <c r="O4510" t="s">
        <v>5934</v>
      </c>
      <c r="Q4510" t="s">
        <v>5759</v>
      </c>
    </row>
    <row r="4511" spans="1:17" x14ac:dyDescent="0.3">
      <c r="A4511">
        <v>4173</v>
      </c>
      <c r="B4511" t="s">
        <v>24</v>
      </c>
      <c r="C4511" t="s">
        <v>25</v>
      </c>
      <c r="D4511" t="s">
        <v>26</v>
      </c>
      <c r="F4511" t="s">
        <v>4284</v>
      </c>
      <c r="G4511" t="s">
        <v>1083</v>
      </c>
      <c r="N4511" s="1">
        <v>36325.5</v>
      </c>
      <c r="O4511" t="s">
        <v>5935</v>
      </c>
      <c r="Q4511" t="s">
        <v>5757</v>
      </c>
    </row>
    <row r="4512" spans="1:17" x14ac:dyDescent="0.3">
      <c r="A4512">
        <v>4172</v>
      </c>
      <c r="B4512" t="s">
        <v>24</v>
      </c>
      <c r="C4512" t="s">
        <v>25</v>
      </c>
      <c r="D4512" t="s">
        <v>26</v>
      </c>
      <c r="F4512" t="s">
        <v>4387</v>
      </c>
      <c r="G4512" t="s">
        <v>4388</v>
      </c>
      <c r="N4512" s="1">
        <v>36325.5</v>
      </c>
      <c r="O4512" t="s">
        <v>5936</v>
      </c>
      <c r="Q4512" t="s">
        <v>5759</v>
      </c>
    </row>
    <row r="4513" spans="1:17" x14ac:dyDescent="0.3">
      <c r="A4513">
        <v>4171</v>
      </c>
      <c r="B4513" t="s">
        <v>24</v>
      </c>
      <c r="C4513" t="s">
        <v>25</v>
      </c>
      <c r="D4513" t="s">
        <v>26</v>
      </c>
      <c r="F4513" t="s">
        <v>4387</v>
      </c>
      <c r="G4513" t="s">
        <v>4388</v>
      </c>
      <c r="N4513" s="1">
        <v>36325.5</v>
      </c>
      <c r="O4513" t="s">
        <v>5937</v>
      </c>
      <c r="Q4513" t="s">
        <v>5759</v>
      </c>
    </row>
    <row r="4514" spans="1:17" x14ac:dyDescent="0.3">
      <c r="A4514">
        <v>4170</v>
      </c>
      <c r="B4514" t="s">
        <v>24</v>
      </c>
      <c r="C4514" t="s">
        <v>25</v>
      </c>
      <c r="D4514" t="s">
        <v>26</v>
      </c>
      <c r="F4514" t="s">
        <v>4387</v>
      </c>
      <c r="G4514" t="s">
        <v>4388</v>
      </c>
      <c r="N4514" s="1">
        <v>36325.5</v>
      </c>
      <c r="O4514" t="s">
        <v>5938</v>
      </c>
      <c r="Q4514" t="s">
        <v>5759</v>
      </c>
    </row>
    <row r="4515" spans="1:17" x14ac:dyDescent="0.3">
      <c r="A4515">
        <v>4169</v>
      </c>
      <c r="B4515" t="s">
        <v>24</v>
      </c>
      <c r="C4515" t="s">
        <v>25</v>
      </c>
      <c r="D4515" t="s">
        <v>26</v>
      </c>
      <c r="F4515" t="s">
        <v>4387</v>
      </c>
      <c r="G4515" t="s">
        <v>4388</v>
      </c>
      <c r="N4515" s="1">
        <v>36325.5</v>
      </c>
      <c r="O4515" t="s">
        <v>5939</v>
      </c>
      <c r="Q4515" t="s">
        <v>5759</v>
      </c>
    </row>
    <row r="4516" spans="1:17" x14ac:dyDescent="0.3">
      <c r="A4516">
        <v>4168</v>
      </c>
      <c r="B4516" t="s">
        <v>24</v>
      </c>
      <c r="C4516" t="s">
        <v>25</v>
      </c>
      <c r="D4516" t="s">
        <v>26</v>
      </c>
      <c r="F4516" t="s">
        <v>4387</v>
      </c>
      <c r="G4516" t="s">
        <v>4388</v>
      </c>
      <c r="N4516" s="1">
        <v>36325.5</v>
      </c>
      <c r="O4516" t="s">
        <v>5940</v>
      </c>
      <c r="Q4516" t="s">
        <v>5759</v>
      </c>
    </row>
    <row r="4517" spans="1:17" x14ac:dyDescent="0.3">
      <c r="A4517">
        <v>4167</v>
      </c>
      <c r="B4517" t="s">
        <v>24</v>
      </c>
      <c r="C4517" t="s">
        <v>25</v>
      </c>
      <c r="D4517" t="s">
        <v>26</v>
      </c>
      <c r="F4517" t="s">
        <v>4387</v>
      </c>
      <c r="G4517" t="s">
        <v>4388</v>
      </c>
      <c r="N4517" s="1">
        <v>36325.5</v>
      </c>
      <c r="O4517" t="s">
        <v>5941</v>
      </c>
      <c r="Q4517" t="s">
        <v>5759</v>
      </c>
    </row>
    <row r="4518" spans="1:17" x14ac:dyDescent="0.3">
      <c r="A4518">
        <v>4166</v>
      </c>
      <c r="B4518" t="s">
        <v>24</v>
      </c>
      <c r="C4518" t="s">
        <v>25</v>
      </c>
      <c r="D4518" t="s">
        <v>26</v>
      </c>
      <c r="F4518" t="s">
        <v>4387</v>
      </c>
      <c r="G4518" t="s">
        <v>4388</v>
      </c>
      <c r="N4518" s="1">
        <v>36325.5</v>
      </c>
      <c r="O4518" t="s">
        <v>5942</v>
      </c>
      <c r="Q4518" t="s">
        <v>5759</v>
      </c>
    </row>
    <row r="4519" spans="1:17" x14ac:dyDescent="0.3">
      <c r="A4519">
        <v>4165</v>
      </c>
      <c r="B4519" t="s">
        <v>24</v>
      </c>
      <c r="C4519" t="s">
        <v>25</v>
      </c>
      <c r="D4519" t="s">
        <v>26</v>
      </c>
      <c r="F4519" t="s">
        <v>4387</v>
      </c>
      <c r="G4519" t="s">
        <v>4388</v>
      </c>
      <c r="N4519" s="1">
        <v>36325.5</v>
      </c>
      <c r="O4519" t="s">
        <v>5943</v>
      </c>
      <c r="Q4519" t="s">
        <v>5759</v>
      </c>
    </row>
    <row r="4520" spans="1:17" x14ac:dyDescent="0.3">
      <c r="A4520">
        <v>4164</v>
      </c>
      <c r="B4520" t="s">
        <v>24</v>
      </c>
      <c r="C4520" t="s">
        <v>25</v>
      </c>
      <c r="D4520" t="s">
        <v>26</v>
      </c>
      <c r="F4520" t="s">
        <v>4387</v>
      </c>
      <c r="G4520" t="s">
        <v>4388</v>
      </c>
      <c r="N4520" s="1">
        <v>36325.5</v>
      </c>
      <c r="O4520" t="s">
        <v>5944</v>
      </c>
      <c r="Q4520" t="s">
        <v>5759</v>
      </c>
    </row>
    <row r="4521" spans="1:17" x14ac:dyDescent="0.3">
      <c r="A4521">
        <v>4163</v>
      </c>
      <c r="B4521" t="s">
        <v>24</v>
      </c>
      <c r="C4521" t="s">
        <v>25</v>
      </c>
      <c r="D4521" t="s">
        <v>26</v>
      </c>
      <c r="F4521" t="s">
        <v>4387</v>
      </c>
      <c r="G4521" t="s">
        <v>4388</v>
      </c>
      <c r="N4521" s="1">
        <v>36325.5</v>
      </c>
      <c r="O4521" t="s">
        <v>5945</v>
      </c>
      <c r="Q4521" t="s">
        <v>5759</v>
      </c>
    </row>
    <row r="4522" spans="1:17" x14ac:dyDescent="0.3">
      <c r="A4522">
        <v>4162</v>
      </c>
      <c r="B4522" t="s">
        <v>24</v>
      </c>
      <c r="C4522" t="s">
        <v>25</v>
      </c>
      <c r="D4522" t="s">
        <v>26</v>
      </c>
      <c r="F4522" t="s">
        <v>4387</v>
      </c>
      <c r="G4522" t="s">
        <v>4388</v>
      </c>
      <c r="N4522" s="1">
        <v>36325.5</v>
      </c>
      <c r="O4522" t="s">
        <v>5946</v>
      </c>
      <c r="Q4522" t="s">
        <v>5759</v>
      </c>
    </row>
    <row r="4523" spans="1:17" x14ac:dyDescent="0.3">
      <c r="A4523">
        <v>4161</v>
      </c>
      <c r="B4523" t="s">
        <v>24</v>
      </c>
      <c r="C4523" t="s">
        <v>25</v>
      </c>
      <c r="D4523" t="s">
        <v>26</v>
      </c>
      <c r="F4523" t="s">
        <v>5947</v>
      </c>
      <c r="G4523" t="s">
        <v>101</v>
      </c>
      <c r="N4523" s="1">
        <v>36325.5</v>
      </c>
      <c r="O4523" t="s">
        <v>5948</v>
      </c>
      <c r="Q4523" t="s">
        <v>5947</v>
      </c>
    </row>
    <row r="4524" spans="1:17" x14ac:dyDescent="0.3">
      <c r="A4524">
        <v>4160</v>
      </c>
      <c r="B4524" t="s">
        <v>24</v>
      </c>
      <c r="C4524" t="s">
        <v>25</v>
      </c>
      <c r="D4524" t="s">
        <v>26</v>
      </c>
      <c r="F4524" t="s">
        <v>4916</v>
      </c>
      <c r="G4524" t="s">
        <v>101</v>
      </c>
      <c r="N4524" s="1">
        <v>36325.5</v>
      </c>
      <c r="O4524" t="s">
        <v>5949</v>
      </c>
      <c r="Q4524" t="s">
        <v>4916</v>
      </c>
    </row>
    <row r="4525" spans="1:17" x14ac:dyDescent="0.3">
      <c r="A4525">
        <v>4159</v>
      </c>
      <c r="B4525" t="s">
        <v>24</v>
      </c>
      <c r="C4525" t="s">
        <v>25</v>
      </c>
      <c r="D4525" t="s">
        <v>26</v>
      </c>
      <c r="N4525" s="1">
        <v>45376.640972222223</v>
      </c>
      <c r="O4525" t="s">
        <v>5950</v>
      </c>
    </row>
    <row r="4526" spans="1:17" x14ac:dyDescent="0.3">
      <c r="A4526">
        <v>4158</v>
      </c>
      <c r="B4526" t="s">
        <v>24</v>
      </c>
      <c r="C4526" t="s">
        <v>25</v>
      </c>
      <c r="D4526" t="s">
        <v>26</v>
      </c>
      <c r="N4526" s="1">
        <v>45376.640972222223</v>
      </c>
      <c r="O4526" t="s">
        <v>5951</v>
      </c>
    </row>
    <row r="4527" spans="1:17" x14ac:dyDescent="0.3">
      <c r="A4527">
        <v>4157</v>
      </c>
      <c r="B4527" t="s">
        <v>24</v>
      </c>
      <c r="C4527" t="s">
        <v>25</v>
      </c>
      <c r="D4527" t="s">
        <v>26</v>
      </c>
      <c r="N4527" s="1">
        <v>45376.640972222223</v>
      </c>
      <c r="O4527" t="s">
        <v>5952</v>
      </c>
    </row>
    <row r="4528" spans="1:17" x14ac:dyDescent="0.3">
      <c r="A4528">
        <v>4156</v>
      </c>
      <c r="B4528" t="s">
        <v>24</v>
      </c>
      <c r="C4528" t="s">
        <v>25</v>
      </c>
      <c r="D4528" t="s">
        <v>26</v>
      </c>
      <c r="N4528" s="1">
        <v>45376.63958333333</v>
      </c>
      <c r="O4528" t="s">
        <v>5953</v>
      </c>
    </row>
    <row r="4529" spans="1:17" x14ac:dyDescent="0.3">
      <c r="A4529">
        <v>4155</v>
      </c>
      <c r="B4529" t="s">
        <v>24</v>
      </c>
      <c r="C4529" t="s">
        <v>25</v>
      </c>
      <c r="D4529" t="s">
        <v>26</v>
      </c>
      <c r="N4529" s="1">
        <v>45376.637499999997</v>
      </c>
      <c r="O4529" t="s">
        <v>5954</v>
      </c>
    </row>
    <row r="4530" spans="1:17" x14ac:dyDescent="0.3">
      <c r="A4530">
        <v>4154</v>
      </c>
      <c r="B4530" t="s">
        <v>24</v>
      </c>
      <c r="C4530" t="s">
        <v>25</v>
      </c>
      <c r="D4530" t="s">
        <v>26</v>
      </c>
      <c r="N4530" s="1">
        <v>45376.637499999997</v>
      </c>
      <c r="O4530" t="s">
        <v>5955</v>
      </c>
    </row>
    <row r="4531" spans="1:17" x14ac:dyDescent="0.3">
      <c r="A4531">
        <v>4153</v>
      </c>
      <c r="B4531" t="s">
        <v>24</v>
      </c>
      <c r="C4531" t="s">
        <v>25</v>
      </c>
      <c r="D4531" t="s">
        <v>26</v>
      </c>
      <c r="N4531" s="1">
        <v>45376.637499999997</v>
      </c>
      <c r="O4531" t="s">
        <v>5956</v>
      </c>
    </row>
    <row r="4532" spans="1:17" x14ac:dyDescent="0.3">
      <c r="A4532">
        <v>4152</v>
      </c>
      <c r="B4532" t="s">
        <v>24</v>
      </c>
      <c r="C4532" t="s">
        <v>25</v>
      </c>
      <c r="D4532" t="s">
        <v>26</v>
      </c>
      <c r="N4532" s="1">
        <v>45376.636805555558</v>
      </c>
      <c r="O4532" t="s">
        <v>5957</v>
      </c>
    </row>
    <row r="4533" spans="1:17" x14ac:dyDescent="0.3">
      <c r="A4533">
        <v>4151</v>
      </c>
      <c r="B4533" t="s">
        <v>24</v>
      </c>
      <c r="C4533" t="s">
        <v>25</v>
      </c>
      <c r="D4533" t="s">
        <v>26</v>
      </c>
      <c r="N4533" s="1">
        <v>45376.636111111111</v>
      </c>
      <c r="O4533" t="s">
        <v>5958</v>
      </c>
    </row>
    <row r="4534" spans="1:17" x14ac:dyDescent="0.3">
      <c r="A4534">
        <v>4150</v>
      </c>
      <c r="B4534" t="s">
        <v>24</v>
      </c>
      <c r="C4534" t="s">
        <v>25</v>
      </c>
      <c r="D4534" t="s">
        <v>26</v>
      </c>
      <c r="N4534" s="1">
        <v>45376.634027777778</v>
      </c>
      <c r="O4534" t="s">
        <v>5959</v>
      </c>
    </row>
    <row r="4535" spans="1:17" x14ac:dyDescent="0.3">
      <c r="A4535">
        <v>4149</v>
      </c>
      <c r="B4535" t="s">
        <v>24</v>
      </c>
      <c r="C4535" t="s">
        <v>25</v>
      </c>
      <c r="D4535" t="s">
        <v>26</v>
      </c>
      <c r="N4535" s="1">
        <v>45376.634027777778</v>
      </c>
      <c r="O4535" t="s">
        <v>5960</v>
      </c>
    </row>
    <row r="4536" spans="1:17" x14ac:dyDescent="0.3">
      <c r="A4536">
        <v>4148</v>
      </c>
      <c r="B4536" t="s">
        <v>24</v>
      </c>
      <c r="C4536" t="s">
        <v>25</v>
      </c>
      <c r="D4536" t="s">
        <v>26</v>
      </c>
      <c r="N4536" s="1">
        <v>45376.634027777778</v>
      </c>
      <c r="O4536" t="s">
        <v>5961</v>
      </c>
    </row>
    <row r="4537" spans="1:17" x14ac:dyDescent="0.3">
      <c r="A4537">
        <v>4147</v>
      </c>
      <c r="B4537" t="s">
        <v>24</v>
      </c>
      <c r="C4537" t="s">
        <v>25</v>
      </c>
      <c r="D4537" t="s">
        <v>26</v>
      </c>
      <c r="N4537" s="1">
        <v>45376.633333333331</v>
      </c>
      <c r="O4537" t="s">
        <v>5962</v>
      </c>
    </row>
    <row r="4538" spans="1:17" x14ac:dyDescent="0.3">
      <c r="A4538">
        <v>4146</v>
      </c>
      <c r="B4538" t="s">
        <v>24</v>
      </c>
      <c r="C4538" t="s">
        <v>25</v>
      </c>
      <c r="D4538" t="s">
        <v>26</v>
      </c>
      <c r="N4538" s="1">
        <v>45376.632638888892</v>
      </c>
      <c r="O4538" t="s">
        <v>5963</v>
      </c>
    </row>
    <row r="4539" spans="1:17" x14ac:dyDescent="0.3">
      <c r="A4539">
        <v>4145</v>
      </c>
      <c r="B4539" t="s">
        <v>24</v>
      </c>
      <c r="C4539" t="s">
        <v>25</v>
      </c>
      <c r="D4539" t="s">
        <v>26</v>
      </c>
      <c r="F4539" t="s">
        <v>4811</v>
      </c>
      <c r="G4539" t="s">
        <v>4812</v>
      </c>
      <c r="N4539" s="1">
        <v>36325.5</v>
      </c>
      <c r="O4539" t="s">
        <v>5964</v>
      </c>
      <c r="Q4539" t="s">
        <v>5965</v>
      </c>
    </row>
    <row r="4540" spans="1:17" x14ac:dyDescent="0.3">
      <c r="A4540">
        <v>4144</v>
      </c>
      <c r="B4540" t="s">
        <v>24</v>
      </c>
      <c r="C4540" t="s">
        <v>25</v>
      </c>
      <c r="D4540" t="s">
        <v>26</v>
      </c>
      <c r="F4540" t="s">
        <v>5966</v>
      </c>
      <c r="G4540" t="s">
        <v>5967</v>
      </c>
      <c r="N4540" s="1">
        <v>36325.5</v>
      </c>
      <c r="O4540" t="s">
        <v>5968</v>
      </c>
      <c r="Q4540" t="s">
        <v>5969</v>
      </c>
    </row>
    <row r="4541" spans="1:17" x14ac:dyDescent="0.3">
      <c r="A4541">
        <v>4143</v>
      </c>
      <c r="B4541" t="s">
        <v>24</v>
      </c>
      <c r="C4541" t="s">
        <v>25</v>
      </c>
      <c r="D4541" t="s">
        <v>26</v>
      </c>
      <c r="N4541" s="1">
        <v>45376.630555555559</v>
      </c>
      <c r="O4541" t="s">
        <v>5970</v>
      </c>
    </row>
    <row r="4542" spans="1:17" x14ac:dyDescent="0.3">
      <c r="A4542">
        <v>4142</v>
      </c>
      <c r="B4542" t="s">
        <v>24</v>
      </c>
      <c r="C4542" t="s">
        <v>25</v>
      </c>
      <c r="D4542" t="s">
        <v>26</v>
      </c>
      <c r="F4542" t="s">
        <v>4811</v>
      </c>
      <c r="G4542" t="s">
        <v>4812</v>
      </c>
      <c r="N4542" s="1">
        <v>36325.5</v>
      </c>
      <c r="O4542" t="s">
        <v>5971</v>
      </c>
      <c r="Q4542" t="s">
        <v>5965</v>
      </c>
    </row>
    <row r="4543" spans="1:17" x14ac:dyDescent="0.3">
      <c r="A4543">
        <v>4141</v>
      </c>
      <c r="B4543" t="s">
        <v>24</v>
      </c>
      <c r="C4543" t="s">
        <v>25</v>
      </c>
      <c r="D4543" t="s">
        <v>26</v>
      </c>
      <c r="N4543" s="1">
        <v>45376.628472222219</v>
      </c>
      <c r="O4543" t="s">
        <v>5972</v>
      </c>
    </row>
    <row r="4544" spans="1:17" x14ac:dyDescent="0.3">
      <c r="A4544">
        <v>4140</v>
      </c>
      <c r="B4544" t="s">
        <v>24</v>
      </c>
      <c r="C4544" t="s">
        <v>25</v>
      </c>
      <c r="D4544" t="s">
        <v>26</v>
      </c>
      <c r="F4544" t="s">
        <v>5966</v>
      </c>
      <c r="G4544" t="s">
        <v>5967</v>
      </c>
      <c r="N4544" s="1">
        <v>36325.5</v>
      </c>
      <c r="O4544" t="s">
        <v>5973</v>
      </c>
      <c r="Q4544" t="s">
        <v>5969</v>
      </c>
    </row>
    <row r="4545" spans="1:17" x14ac:dyDescent="0.3">
      <c r="A4545">
        <v>4139</v>
      </c>
      <c r="B4545" t="s">
        <v>24</v>
      </c>
      <c r="C4545" t="s">
        <v>25</v>
      </c>
      <c r="D4545" t="s">
        <v>26</v>
      </c>
      <c r="F4545" t="s">
        <v>5966</v>
      </c>
      <c r="G4545" t="s">
        <v>5967</v>
      </c>
      <c r="N4545" s="1">
        <v>36325.5</v>
      </c>
      <c r="O4545" t="s">
        <v>5974</v>
      </c>
      <c r="Q4545" t="s">
        <v>5969</v>
      </c>
    </row>
    <row r="4546" spans="1:17" x14ac:dyDescent="0.3">
      <c r="A4546">
        <v>4138</v>
      </c>
      <c r="B4546" t="s">
        <v>24</v>
      </c>
      <c r="C4546" t="s">
        <v>25</v>
      </c>
      <c r="D4546" t="s">
        <v>26</v>
      </c>
      <c r="F4546" t="s">
        <v>4794</v>
      </c>
      <c r="G4546" t="s">
        <v>5975</v>
      </c>
      <c r="N4546" s="1">
        <v>36325.5</v>
      </c>
      <c r="O4546" t="s">
        <v>5976</v>
      </c>
      <c r="Q4546" t="s">
        <v>1439</v>
      </c>
    </row>
    <row r="4547" spans="1:17" x14ac:dyDescent="0.3">
      <c r="A4547">
        <v>4137</v>
      </c>
      <c r="B4547" t="s">
        <v>24</v>
      </c>
      <c r="C4547" t="s">
        <v>25</v>
      </c>
      <c r="D4547" t="s">
        <v>26</v>
      </c>
      <c r="F4547" t="s">
        <v>5966</v>
      </c>
      <c r="G4547" t="s">
        <v>5967</v>
      </c>
      <c r="N4547" s="1">
        <v>36325.5</v>
      </c>
      <c r="O4547" t="s">
        <v>5977</v>
      </c>
      <c r="Q4547" t="s">
        <v>5969</v>
      </c>
    </row>
    <row r="4548" spans="1:17" x14ac:dyDescent="0.3">
      <c r="A4548">
        <v>4136</v>
      </c>
      <c r="B4548" t="s">
        <v>24</v>
      </c>
      <c r="C4548" t="s">
        <v>25</v>
      </c>
      <c r="D4548" t="s">
        <v>26</v>
      </c>
      <c r="F4548" t="s">
        <v>5978</v>
      </c>
      <c r="G4548" t="s">
        <v>101</v>
      </c>
      <c r="N4548" s="1">
        <v>36325.5</v>
      </c>
      <c r="O4548" t="s">
        <v>5979</v>
      </c>
      <c r="Q4548" t="s">
        <v>5978</v>
      </c>
    </row>
    <row r="4549" spans="1:17" x14ac:dyDescent="0.3">
      <c r="A4549">
        <v>4135</v>
      </c>
      <c r="B4549" t="s">
        <v>24</v>
      </c>
      <c r="C4549" t="s">
        <v>25</v>
      </c>
      <c r="D4549" t="s">
        <v>26</v>
      </c>
      <c r="N4549" s="1">
        <v>45376.620138888888</v>
      </c>
      <c r="O4549" t="s">
        <v>5980</v>
      </c>
    </row>
    <row r="4550" spans="1:17" x14ac:dyDescent="0.3">
      <c r="A4550">
        <v>4134</v>
      </c>
      <c r="B4550" t="s">
        <v>24</v>
      </c>
      <c r="C4550" t="s">
        <v>25</v>
      </c>
      <c r="D4550" t="s">
        <v>26</v>
      </c>
      <c r="N4550" s="1">
        <v>45376.618750000001</v>
      </c>
      <c r="O4550" t="s">
        <v>5981</v>
      </c>
    </row>
    <row r="4551" spans="1:17" x14ac:dyDescent="0.3">
      <c r="A4551">
        <v>4133</v>
      </c>
      <c r="B4551" t="s">
        <v>24</v>
      </c>
      <c r="C4551" t="s">
        <v>25</v>
      </c>
      <c r="D4551" t="s">
        <v>26</v>
      </c>
      <c r="N4551" s="1">
        <v>45376.618750000001</v>
      </c>
      <c r="O4551" t="s">
        <v>5982</v>
      </c>
    </row>
    <row r="4552" spans="1:17" x14ac:dyDescent="0.3">
      <c r="A4552">
        <v>4132</v>
      </c>
      <c r="B4552" t="s">
        <v>24</v>
      </c>
      <c r="C4552" t="s">
        <v>25</v>
      </c>
      <c r="D4552" t="s">
        <v>26</v>
      </c>
      <c r="N4552" s="1">
        <v>45376.618750000001</v>
      </c>
      <c r="O4552" t="s">
        <v>5983</v>
      </c>
    </row>
    <row r="4553" spans="1:17" x14ac:dyDescent="0.3">
      <c r="A4553">
        <v>4131</v>
      </c>
      <c r="B4553" t="s">
        <v>24</v>
      </c>
      <c r="C4553" t="s">
        <v>25</v>
      </c>
      <c r="D4553" t="s">
        <v>26</v>
      </c>
      <c r="N4553" s="1">
        <v>45376.617361111108</v>
      </c>
      <c r="O4553" t="s">
        <v>5984</v>
      </c>
    </row>
    <row r="4554" spans="1:17" x14ac:dyDescent="0.3">
      <c r="A4554">
        <v>4130</v>
      </c>
      <c r="B4554" t="s">
        <v>24</v>
      </c>
      <c r="C4554" t="s">
        <v>25</v>
      </c>
      <c r="D4554" t="s">
        <v>26</v>
      </c>
      <c r="N4554" s="1">
        <v>45376.617361111108</v>
      </c>
      <c r="O4554" t="s">
        <v>5985</v>
      </c>
    </row>
    <row r="4555" spans="1:17" x14ac:dyDescent="0.3">
      <c r="A4555">
        <v>4129</v>
      </c>
      <c r="B4555" t="s">
        <v>24</v>
      </c>
      <c r="C4555" t="s">
        <v>25</v>
      </c>
      <c r="D4555" t="s">
        <v>26</v>
      </c>
      <c r="N4555" s="1">
        <v>45376.615972222222</v>
      </c>
      <c r="O4555" t="s">
        <v>5986</v>
      </c>
    </row>
    <row r="4556" spans="1:17" x14ac:dyDescent="0.3">
      <c r="A4556">
        <v>4128</v>
      </c>
      <c r="B4556" t="s">
        <v>24</v>
      </c>
      <c r="C4556" t="s">
        <v>25</v>
      </c>
      <c r="D4556" t="s">
        <v>26</v>
      </c>
      <c r="N4556" s="1">
        <v>45376.615972222222</v>
      </c>
      <c r="O4556" t="s">
        <v>5987</v>
      </c>
    </row>
    <row r="4557" spans="1:17" x14ac:dyDescent="0.3">
      <c r="A4557">
        <v>4127</v>
      </c>
      <c r="B4557" t="s">
        <v>24</v>
      </c>
      <c r="C4557" t="s">
        <v>25</v>
      </c>
      <c r="D4557" t="s">
        <v>26</v>
      </c>
      <c r="N4557" s="1">
        <v>45376.615277777775</v>
      </c>
      <c r="O4557" t="s">
        <v>5988</v>
      </c>
    </row>
    <row r="4558" spans="1:17" x14ac:dyDescent="0.3">
      <c r="A4558">
        <v>4126</v>
      </c>
      <c r="B4558" t="s">
        <v>24</v>
      </c>
      <c r="C4558" t="s">
        <v>25</v>
      </c>
      <c r="D4558" t="s">
        <v>26</v>
      </c>
      <c r="N4558" s="1">
        <v>45376.614583333336</v>
      </c>
      <c r="O4558" t="s">
        <v>5989</v>
      </c>
    </row>
    <row r="4559" spans="1:17" x14ac:dyDescent="0.3">
      <c r="A4559">
        <v>4125</v>
      </c>
      <c r="B4559" t="s">
        <v>24</v>
      </c>
      <c r="C4559" t="s">
        <v>25</v>
      </c>
      <c r="D4559" t="s">
        <v>26</v>
      </c>
      <c r="N4559" s="1">
        <v>45376.613888888889</v>
      </c>
      <c r="O4559" t="s">
        <v>5990</v>
      </c>
    </row>
    <row r="4560" spans="1:17" x14ac:dyDescent="0.3">
      <c r="A4560">
        <v>4124</v>
      </c>
      <c r="B4560" t="s">
        <v>24</v>
      </c>
      <c r="C4560" t="s">
        <v>25</v>
      </c>
      <c r="D4560" t="s">
        <v>26</v>
      </c>
      <c r="N4560" s="1">
        <v>45376.612500000003</v>
      </c>
      <c r="O4560" t="s">
        <v>5991</v>
      </c>
    </row>
    <row r="4561" spans="1:15" x14ac:dyDescent="0.3">
      <c r="A4561">
        <v>4123</v>
      </c>
      <c r="B4561" t="s">
        <v>24</v>
      </c>
      <c r="C4561" t="s">
        <v>25</v>
      </c>
      <c r="D4561" t="s">
        <v>26</v>
      </c>
      <c r="N4561" s="1">
        <v>45376.612500000003</v>
      </c>
      <c r="O4561" t="s">
        <v>5992</v>
      </c>
    </row>
    <row r="4562" spans="1:15" x14ac:dyDescent="0.3">
      <c r="A4562">
        <v>4122</v>
      </c>
      <c r="B4562" t="s">
        <v>24</v>
      </c>
      <c r="C4562" t="s">
        <v>25</v>
      </c>
      <c r="D4562" t="s">
        <v>26</v>
      </c>
      <c r="N4562" s="1">
        <v>45376.611805555556</v>
      </c>
      <c r="O4562" t="s">
        <v>5993</v>
      </c>
    </row>
    <row r="4563" spans="1:15" x14ac:dyDescent="0.3">
      <c r="A4563">
        <v>4121</v>
      </c>
      <c r="B4563" t="s">
        <v>24</v>
      </c>
      <c r="C4563" t="s">
        <v>25</v>
      </c>
      <c r="D4563" t="s">
        <v>26</v>
      </c>
      <c r="N4563" s="1">
        <v>45376.611111111109</v>
      </c>
      <c r="O4563" t="s">
        <v>5994</v>
      </c>
    </row>
    <row r="4564" spans="1:15" x14ac:dyDescent="0.3">
      <c r="A4564">
        <v>4120</v>
      </c>
      <c r="B4564" t="s">
        <v>24</v>
      </c>
      <c r="C4564" t="s">
        <v>25</v>
      </c>
      <c r="D4564" t="s">
        <v>26</v>
      </c>
      <c r="N4564" s="1">
        <v>45376.611111111109</v>
      </c>
      <c r="O4564" t="s">
        <v>5995</v>
      </c>
    </row>
    <row r="4565" spans="1:15" x14ac:dyDescent="0.3">
      <c r="A4565">
        <v>4119</v>
      </c>
      <c r="B4565" t="s">
        <v>24</v>
      </c>
      <c r="C4565" t="s">
        <v>25</v>
      </c>
      <c r="D4565" t="s">
        <v>26</v>
      </c>
      <c r="N4565" s="1">
        <v>45376.609027777777</v>
      </c>
      <c r="O4565" t="s">
        <v>5996</v>
      </c>
    </row>
    <row r="4566" spans="1:15" x14ac:dyDescent="0.3">
      <c r="A4566">
        <v>4118</v>
      </c>
      <c r="B4566" t="s">
        <v>24</v>
      </c>
      <c r="C4566" t="s">
        <v>25</v>
      </c>
      <c r="D4566" t="s">
        <v>26</v>
      </c>
      <c r="N4566" s="1">
        <v>45376.609027777777</v>
      </c>
      <c r="O4566" t="s">
        <v>5997</v>
      </c>
    </row>
    <row r="4567" spans="1:15" x14ac:dyDescent="0.3">
      <c r="A4567">
        <v>4117</v>
      </c>
      <c r="B4567" t="s">
        <v>24</v>
      </c>
      <c r="C4567" t="s">
        <v>25</v>
      </c>
      <c r="D4567" t="s">
        <v>26</v>
      </c>
      <c r="N4567" s="1">
        <v>45376.609027777777</v>
      </c>
      <c r="O4567" t="s">
        <v>5998</v>
      </c>
    </row>
    <row r="4568" spans="1:15" x14ac:dyDescent="0.3">
      <c r="A4568">
        <v>4116</v>
      </c>
      <c r="B4568" t="s">
        <v>24</v>
      </c>
      <c r="C4568" t="s">
        <v>25</v>
      </c>
      <c r="D4568" t="s">
        <v>26</v>
      </c>
      <c r="N4568" s="1">
        <v>45376.607638888891</v>
      </c>
      <c r="O4568" t="s">
        <v>5999</v>
      </c>
    </row>
    <row r="4569" spans="1:15" x14ac:dyDescent="0.3">
      <c r="A4569">
        <v>4115</v>
      </c>
      <c r="B4569" t="s">
        <v>24</v>
      </c>
      <c r="C4569" t="s">
        <v>25</v>
      </c>
      <c r="D4569" t="s">
        <v>26</v>
      </c>
      <c r="N4569" s="1">
        <v>45376.607638888891</v>
      </c>
      <c r="O4569" t="s">
        <v>6000</v>
      </c>
    </row>
    <row r="4570" spans="1:15" x14ac:dyDescent="0.3">
      <c r="A4570">
        <v>4114</v>
      </c>
      <c r="B4570" t="s">
        <v>24</v>
      </c>
      <c r="C4570" t="s">
        <v>25</v>
      </c>
      <c r="D4570" t="s">
        <v>26</v>
      </c>
      <c r="N4570" s="1">
        <v>45376.606249999997</v>
      </c>
      <c r="O4570" t="s">
        <v>6001</v>
      </c>
    </row>
    <row r="4571" spans="1:15" x14ac:dyDescent="0.3">
      <c r="A4571">
        <v>4113</v>
      </c>
      <c r="B4571" t="s">
        <v>24</v>
      </c>
      <c r="C4571" t="s">
        <v>25</v>
      </c>
      <c r="D4571" t="s">
        <v>26</v>
      </c>
      <c r="N4571" s="1">
        <v>45376.606249999997</v>
      </c>
      <c r="O4571" t="s">
        <v>6002</v>
      </c>
    </row>
    <row r="4572" spans="1:15" x14ac:dyDescent="0.3">
      <c r="A4572">
        <v>4112</v>
      </c>
      <c r="B4572" t="s">
        <v>24</v>
      </c>
      <c r="C4572" t="s">
        <v>25</v>
      </c>
      <c r="D4572" t="s">
        <v>26</v>
      </c>
      <c r="N4572" s="1">
        <v>45376.605555555558</v>
      </c>
      <c r="O4572" t="s">
        <v>6003</v>
      </c>
    </row>
    <row r="4573" spans="1:15" x14ac:dyDescent="0.3">
      <c r="A4573">
        <v>4111</v>
      </c>
      <c r="B4573" t="s">
        <v>24</v>
      </c>
      <c r="C4573" t="s">
        <v>25</v>
      </c>
      <c r="D4573" t="s">
        <v>26</v>
      </c>
      <c r="N4573" s="1">
        <v>45376.604861111111</v>
      </c>
      <c r="O4573" t="s">
        <v>6004</v>
      </c>
    </row>
    <row r="4574" spans="1:15" x14ac:dyDescent="0.3">
      <c r="A4574">
        <v>4110</v>
      </c>
      <c r="B4574" t="s">
        <v>24</v>
      </c>
      <c r="C4574" t="s">
        <v>25</v>
      </c>
      <c r="D4574" t="s">
        <v>26</v>
      </c>
      <c r="N4574" s="1">
        <v>45376.604166666664</v>
      </c>
      <c r="O4574" t="s">
        <v>6005</v>
      </c>
    </row>
    <row r="4575" spans="1:15" x14ac:dyDescent="0.3">
      <c r="A4575">
        <v>4109</v>
      </c>
      <c r="B4575" t="s">
        <v>24</v>
      </c>
      <c r="C4575" t="s">
        <v>25</v>
      </c>
      <c r="D4575" t="s">
        <v>26</v>
      </c>
      <c r="N4575" s="1">
        <v>45376.602777777778</v>
      </c>
      <c r="O4575" t="s">
        <v>6006</v>
      </c>
    </row>
    <row r="4576" spans="1:15" x14ac:dyDescent="0.3">
      <c r="A4576">
        <v>4108</v>
      </c>
      <c r="B4576" t="s">
        <v>24</v>
      </c>
      <c r="C4576" t="s">
        <v>25</v>
      </c>
      <c r="D4576" t="s">
        <v>26</v>
      </c>
      <c r="N4576" s="1">
        <v>45376.602777777778</v>
      </c>
      <c r="O4576" t="s">
        <v>6007</v>
      </c>
    </row>
    <row r="4577" spans="1:17" x14ac:dyDescent="0.3">
      <c r="A4577">
        <v>4107</v>
      </c>
      <c r="B4577" t="s">
        <v>24</v>
      </c>
      <c r="C4577" t="s">
        <v>25</v>
      </c>
      <c r="D4577" t="s">
        <v>26</v>
      </c>
      <c r="N4577" s="1">
        <v>45376.602777777778</v>
      </c>
      <c r="O4577" t="s">
        <v>6008</v>
      </c>
    </row>
    <row r="4578" spans="1:17" x14ac:dyDescent="0.3">
      <c r="A4578">
        <v>4106</v>
      </c>
      <c r="B4578" t="s">
        <v>24</v>
      </c>
      <c r="C4578" t="s">
        <v>25</v>
      </c>
      <c r="D4578" t="s">
        <v>26</v>
      </c>
      <c r="N4578" s="1">
        <v>45376.601388888892</v>
      </c>
      <c r="O4578" t="s">
        <v>6009</v>
      </c>
    </row>
    <row r="4579" spans="1:17" x14ac:dyDescent="0.3">
      <c r="A4579">
        <v>4105</v>
      </c>
      <c r="B4579" t="s">
        <v>24</v>
      </c>
      <c r="C4579" t="s">
        <v>25</v>
      </c>
      <c r="D4579" t="s">
        <v>26</v>
      </c>
      <c r="N4579" s="1">
        <v>45376.601388888892</v>
      </c>
      <c r="O4579" t="s">
        <v>6010</v>
      </c>
    </row>
    <row r="4580" spans="1:17" x14ac:dyDescent="0.3">
      <c r="A4580">
        <v>4104</v>
      </c>
      <c r="B4580" t="s">
        <v>24</v>
      </c>
      <c r="C4580" t="s">
        <v>25</v>
      </c>
      <c r="D4580" t="s">
        <v>26</v>
      </c>
      <c r="N4580" s="1">
        <v>45376.6</v>
      </c>
      <c r="O4580" t="s">
        <v>6011</v>
      </c>
    </row>
    <row r="4581" spans="1:17" x14ac:dyDescent="0.3">
      <c r="A4581">
        <v>4103</v>
      </c>
      <c r="B4581" t="s">
        <v>24</v>
      </c>
      <c r="C4581" t="s">
        <v>25</v>
      </c>
      <c r="D4581" t="s">
        <v>26</v>
      </c>
      <c r="N4581" s="1">
        <v>45376.599305555559</v>
      </c>
      <c r="O4581" t="s">
        <v>6012</v>
      </c>
    </row>
    <row r="4582" spans="1:17" x14ac:dyDescent="0.3">
      <c r="A4582">
        <v>4102</v>
      </c>
      <c r="B4582" t="s">
        <v>24</v>
      </c>
      <c r="C4582" t="s">
        <v>25</v>
      </c>
      <c r="D4582" t="s">
        <v>26</v>
      </c>
      <c r="N4582" s="1">
        <v>45376.599305555559</v>
      </c>
      <c r="O4582" t="s">
        <v>6013</v>
      </c>
    </row>
    <row r="4583" spans="1:17" x14ac:dyDescent="0.3">
      <c r="A4583">
        <v>4101</v>
      </c>
      <c r="B4583" t="s">
        <v>24</v>
      </c>
      <c r="C4583" t="s">
        <v>25</v>
      </c>
      <c r="D4583" t="s">
        <v>26</v>
      </c>
      <c r="F4583" t="s">
        <v>6014</v>
      </c>
      <c r="G4583" t="s">
        <v>1083</v>
      </c>
      <c r="N4583" s="1">
        <v>36324</v>
      </c>
      <c r="O4583" t="s">
        <v>6015</v>
      </c>
      <c r="Q4583" t="s">
        <v>6014</v>
      </c>
    </row>
    <row r="4584" spans="1:17" x14ac:dyDescent="0.3">
      <c r="A4584">
        <v>4100</v>
      </c>
      <c r="B4584" t="s">
        <v>24</v>
      </c>
      <c r="C4584" t="s">
        <v>25</v>
      </c>
      <c r="D4584" t="s">
        <v>26</v>
      </c>
      <c r="N4584" s="1">
        <v>45376.597916666666</v>
      </c>
      <c r="O4584" t="s">
        <v>6016</v>
      </c>
    </row>
    <row r="4585" spans="1:17" x14ac:dyDescent="0.3">
      <c r="A4585">
        <v>4099</v>
      </c>
      <c r="B4585" t="s">
        <v>24</v>
      </c>
      <c r="C4585" t="s">
        <v>25</v>
      </c>
      <c r="D4585" t="s">
        <v>26</v>
      </c>
      <c r="F4585" t="s">
        <v>6014</v>
      </c>
      <c r="G4585" t="s">
        <v>1083</v>
      </c>
      <c r="N4585" s="1">
        <v>36324</v>
      </c>
      <c r="O4585" t="s">
        <v>6017</v>
      </c>
      <c r="Q4585" t="s">
        <v>6014</v>
      </c>
    </row>
    <row r="4586" spans="1:17" x14ac:dyDescent="0.3">
      <c r="A4586">
        <v>4098</v>
      </c>
      <c r="B4586" t="s">
        <v>24</v>
      </c>
      <c r="C4586" t="s">
        <v>25</v>
      </c>
      <c r="D4586" t="s">
        <v>26</v>
      </c>
      <c r="F4586" t="s">
        <v>4284</v>
      </c>
      <c r="G4586" t="s">
        <v>1083</v>
      </c>
      <c r="N4586" s="1">
        <v>36324</v>
      </c>
      <c r="O4586" t="s">
        <v>6018</v>
      </c>
      <c r="Q4586" t="s">
        <v>6019</v>
      </c>
    </row>
    <row r="4587" spans="1:17" x14ac:dyDescent="0.3">
      <c r="A4587">
        <v>4097</v>
      </c>
      <c r="B4587" t="s">
        <v>24</v>
      </c>
      <c r="C4587" t="s">
        <v>25</v>
      </c>
      <c r="D4587" t="s">
        <v>26</v>
      </c>
      <c r="N4587" s="1">
        <v>45376.595833333333</v>
      </c>
      <c r="O4587" t="s">
        <v>6020</v>
      </c>
    </row>
    <row r="4588" spans="1:17" x14ac:dyDescent="0.3">
      <c r="A4588">
        <v>4096</v>
      </c>
      <c r="B4588" t="s">
        <v>24</v>
      </c>
      <c r="C4588" t="s">
        <v>25</v>
      </c>
      <c r="D4588" t="s">
        <v>26</v>
      </c>
      <c r="F4588" t="s">
        <v>4284</v>
      </c>
      <c r="G4588" t="s">
        <v>1083</v>
      </c>
      <c r="N4588" s="1">
        <v>36324</v>
      </c>
      <c r="O4588" t="s">
        <v>6021</v>
      </c>
      <c r="Q4588" t="s">
        <v>6019</v>
      </c>
    </row>
    <row r="4589" spans="1:17" x14ac:dyDescent="0.3">
      <c r="A4589">
        <v>4095</v>
      </c>
      <c r="B4589" t="s">
        <v>24</v>
      </c>
      <c r="C4589" t="s">
        <v>25</v>
      </c>
      <c r="D4589" t="s">
        <v>26</v>
      </c>
      <c r="F4589" t="s">
        <v>6022</v>
      </c>
      <c r="G4589" t="s">
        <v>6023</v>
      </c>
      <c r="N4589" s="1">
        <v>36324</v>
      </c>
      <c r="O4589" t="s">
        <v>6024</v>
      </c>
    </row>
    <row r="4590" spans="1:17" x14ac:dyDescent="0.3">
      <c r="A4590">
        <v>4094</v>
      </c>
      <c r="B4590" t="s">
        <v>24</v>
      </c>
      <c r="C4590" t="s">
        <v>25</v>
      </c>
      <c r="D4590" t="s">
        <v>26</v>
      </c>
      <c r="F4590" t="s">
        <v>5966</v>
      </c>
      <c r="G4590" t="s">
        <v>5967</v>
      </c>
      <c r="N4590" s="1">
        <v>36324</v>
      </c>
      <c r="O4590" t="s">
        <v>6025</v>
      </c>
      <c r="Q4590" t="s">
        <v>5969</v>
      </c>
    </row>
    <row r="4591" spans="1:17" x14ac:dyDescent="0.3">
      <c r="A4591">
        <v>4093</v>
      </c>
      <c r="B4591" t="s">
        <v>24</v>
      </c>
      <c r="C4591" t="s">
        <v>25</v>
      </c>
      <c r="D4591" t="s">
        <v>26</v>
      </c>
      <c r="F4591" t="s">
        <v>4811</v>
      </c>
      <c r="G4591" t="s">
        <v>4812</v>
      </c>
      <c r="N4591" s="1">
        <v>36324</v>
      </c>
      <c r="O4591" t="s">
        <v>6026</v>
      </c>
      <c r="Q4591" t="s">
        <v>6027</v>
      </c>
    </row>
    <row r="4592" spans="1:17" x14ac:dyDescent="0.3">
      <c r="A4592">
        <v>4092</v>
      </c>
      <c r="B4592" t="s">
        <v>24</v>
      </c>
      <c r="C4592" t="s">
        <v>25</v>
      </c>
      <c r="D4592" t="s">
        <v>26</v>
      </c>
      <c r="F4592" t="s">
        <v>5966</v>
      </c>
      <c r="G4592" t="s">
        <v>5967</v>
      </c>
      <c r="N4592" s="1">
        <v>36324</v>
      </c>
      <c r="O4592" t="s">
        <v>6028</v>
      </c>
      <c r="Q4592" t="s">
        <v>6027</v>
      </c>
    </row>
    <row r="4593" spans="1:17" x14ac:dyDescent="0.3">
      <c r="A4593">
        <v>4091</v>
      </c>
      <c r="B4593" t="s">
        <v>24</v>
      </c>
      <c r="C4593" t="s">
        <v>25</v>
      </c>
      <c r="D4593" t="s">
        <v>26</v>
      </c>
      <c r="F4593" t="s">
        <v>4811</v>
      </c>
      <c r="G4593" t="s">
        <v>4812</v>
      </c>
      <c r="N4593" s="1">
        <v>36324</v>
      </c>
      <c r="O4593" t="s">
        <v>6029</v>
      </c>
      <c r="Q4593" t="s">
        <v>5969</v>
      </c>
    </row>
    <row r="4594" spans="1:17" x14ac:dyDescent="0.3">
      <c r="A4594">
        <v>4090</v>
      </c>
      <c r="B4594" t="s">
        <v>24</v>
      </c>
      <c r="C4594" t="s">
        <v>25</v>
      </c>
      <c r="D4594" t="s">
        <v>26</v>
      </c>
      <c r="F4594" t="s">
        <v>6030</v>
      </c>
      <c r="G4594" t="s">
        <v>6031</v>
      </c>
      <c r="N4594" s="1">
        <v>36324</v>
      </c>
      <c r="O4594" t="s">
        <v>6032</v>
      </c>
    </row>
    <row r="4595" spans="1:17" x14ac:dyDescent="0.3">
      <c r="A4595">
        <v>4089</v>
      </c>
      <c r="B4595" t="s">
        <v>24</v>
      </c>
      <c r="C4595" t="s">
        <v>25</v>
      </c>
      <c r="D4595" t="s">
        <v>26</v>
      </c>
      <c r="F4595" t="s">
        <v>6033</v>
      </c>
      <c r="G4595" t="s">
        <v>6034</v>
      </c>
      <c r="N4595" s="1">
        <v>36324</v>
      </c>
      <c r="O4595" t="s">
        <v>6035</v>
      </c>
      <c r="Q4595" t="s">
        <v>1439</v>
      </c>
    </row>
    <row r="4596" spans="1:17" x14ac:dyDescent="0.3">
      <c r="A4596">
        <v>4088</v>
      </c>
      <c r="B4596" t="s">
        <v>24</v>
      </c>
      <c r="C4596" t="s">
        <v>25</v>
      </c>
      <c r="D4596" t="s">
        <v>26</v>
      </c>
      <c r="F4596" t="s">
        <v>4799</v>
      </c>
      <c r="G4596" t="s">
        <v>4800</v>
      </c>
      <c r="N4596" s="1">
        <v>36324</v>
      </c>
      <c r="O4596" t="s">
        <v>6036</v>
      </c>
    </row>
    <row r="4597" spans="1:17" x14ac:dyDescent="0.3">
      <c r="A4597">
        <v>4087</v>
      </c>
      <c r="B4597" t="s">
        <v>24</v>
      </c>
      <c r="C4597" t="s">
        <v>25</v>
      </c>
      <c r="D4597" t="s">
        <v>26</v>
      </c>
      <c r="F4597" t="s">
        <v>6037</v>
      </c>
      <c r="G4597" t="s">
        <v>6038</v>
      </c>
      <c r="N4597" s="1">
        <v>36324</v>
      </c>
      <c r="O4597" t="s">
        <v>6039</v>
      </c>
      <c r="Q4597" t="s">
        <v>1439</v>
      </c>
    </row>
    <row r="4598" spans="1:17" x14ac:dyDescent="0.3">
      <c r="A4598">
        <v>4086</v>
      </c>
      <c r="B4598" t="s">
        <v>24</v>
      </c>
      <c r="C4598" t="s">
        <v>25</v>
      </c>
      <c r="D4598" t="s">
        <v>26</v>
      </c>
      <c r="F4598" t="s">
        <v>1203</v>
      </c>
      <c r="G4598" t="s">
        <v>1204</v>
      </c>
      <c r="N4598" s="1">
        <v>36324</v>
      </c>
      <c r="O4598" t="s">
        <v>6040</v>
      </c>
      <c r="Q4598" t="s">
        <v>6041</v>
      </c>
    </row>
    <row r="4599" spans="1:17" x14ac:dyDescent="0.3">
      <c r="A4599">
        <v>4085</v>
      </c>
      <c r="B4599" t="s">
        <v>24</v>
      </c>
      <c r="C4599" t="s">
        <v>25</v>
      </c>
      <c r="D4599" t="s">
        <v>26</v>
      </c>
      <c r="F4599" t="s">
        <v>1589</v>
      </c>
      <c r="G4599" t="s">
        <v>1590</v>
      </c>
      <c r="N4599" s="1">
        <v>36324</v>
      </c>
      <c r="O4599" t="s">
        <v>6042</v>
      </c>
      <c r="Q4599" t="s">
        <v>6043</v>
      </c>
    </row>
    <row r="4600" spans="1:17" x14ac:dyDescent="0.3">
      <c r="A4600">
        <v>4084</v>
      </c>
      <c r="B4600" t="s">
        <v>24</v>
      </c>
      <c r="C4600" t="s">
        <v>25</v>
      </c>
      <c r="D4600" t="s">
        <v>26</v>
      </c>
      <c r="F4600" t="s">
        <v>1589</v>
      </c>
      <c r="G4600" t="s">
        <v>1590</v>
      </c>
      <c r="N4600" s="1">
        <v>36324</v>
      </c>
      <c r="O4600" t="s">
        <v>6044</v>
      </c>
      <c r="Q4600" t="s">
        <v>6043</v>
      </c>
    </row>
    <row r="4601" spans="1:17" x14ac:dyDescent="0.3">
      <c r="A4601">
        <v>4083</v>
      </c>
      <c r="B4601" t="s">
        <v>24</v>
      </c>
      <c r="C4601" t="s">
        <v>25</v>
      </c>
      <c r="D4601" t="s">
        <v>26</v>
      </c>
      <c r="F4601" t="s">
        <v>4794</v>
      </c>
      <c r="G4601" t="s">
        <v>4795</v>
      </c>
      <c r="N4601" s="1">
        <v>36324</v>
      </c>
      <c r="O4601" t="s">
        <v>6045</v>
      </c>
      <c r="Q4601" t="s">
        <v>1439</v>
      </c>
    </row>
    <row r="4602" spans="1:17" x14ac:dyDescent="0.3">
      <c r="A4602">
        <v>4082</v>
      </c>
      <c r="B4602" t="s">
        <v>24</v>
      </c>
      <c r="C4602" t="s">
        <v>25</v>
      </c>
      <c r="D4602" t="s">
        <v>26</v>
      </c>
      <c r="F4602" t="s">
        <v>4807</v>
      </c>
      <c r="G4602" t="s">
        <v>4808</v>
      </c>
      <c r="N4602" s="1">
        <v>36324</v>
      </c>
      <c r="O4602" t="s">
        <v>6046</v>
      </c>
      <c r="Q4602" t="s">
        <v>1439</v>
      </c>
    </row>
    <row r="4603" spans="1:17" x14ac:dyDescent="0.3">
      <c r="A4603">
        <v>4081</v>
      </c>
      <c r="B4603" t="s">
        <v>24</v>
      </c>
      <c r="C4603" t="s">
        <v>25</v>
      </c>
      <c r="D4603" t="s">
        <v>26</v>
      </c>
      <c r="F4603" t="s">
        <v>4807</v>
      </c>
      <c r="G4603" t="s">
        <v>4808</v>
      </c>
      <c r="N4603" s="1">
        <v>36324</v>
      </c>
      <c r="O4603" t="s">
        <v>6047</v>
      </c>
      <c r="Q4603" t="s">
        <v>1439</v>
      </c>
    </row>
    <row r="4604" spans="1:17" x14ac:dyDescent="0.3">
      <c r="A4604">
        <v>4080</v>
      </c>
      <c r="B4604" t="s">
        <v>24</v>
      </c>
      <c r="C4604" t="s">
        <v>25</v>
      </c>
      <c r="D4604" t="s">
        <v>26</v>
      </c>
      <c r="F4604" t="s">
        <v>4794</v>
      </c>
      <c r="G4604" t="s">
        <v>4795</v>
      </c>
      <c r="N4604" s="1">
        <v>36324</v>
      </c>
      <c r="O4604" t="s">
        <v>6048</v>
      </c>
      <c r="Q4604" t="s">
        <v>1439</v>
      </c>
    </row>
    <row r="4605" spans="1:17" x14ac:dyDescent="0.3">
      <c r="A4605">
        <v>4079</v>
      </c>
      <c r="B4605" t="s">
        <v>24</v>
      </c>
      <c r="C4605" t="s">
        <v>25</v>
      </c>
      <c r="D4605" t="s">
        <v>26</v>
      </c>
      <c r="F4605" t="s">
        <v>6049</v>
      </c>
      <c r="G4605" t="s">
        <v>6050</v>
      </c>
      <c r="N4605" s="1">
        <v>36324</v>
      </c>
      <c r="O4605" t="s">
        <v>6051</v>
      </c>
      <c r="Q4605" t="s">
        <v>1439</v>
      </c>
    </row>
    <row r="4606" spans="1:17" x14ac:dyDescent="0.3">
      <c r="A4606">
        <v>4078</v>
      </c>
      <c r="B4606" t="s">
        <v>24</v>
      </c>
      <c r="C4606" t="s">
        <v>25</v>
      </c>
      <c r="D4606" t="s">
        <v>26</v>
      </c>
      <c r="F4606" t="s">
        <v>6052</v>
      </c>
      <c r="G4606" t="s">
        <v>6053</v>
      </c>
      <c r="N4606" s="1">
        <v>36324</v>
      </c>
      <c r="O4606" t="s">
        <v>6054</v>
      </c>
      <c r="Q4606" t="s">
        <v>1439</v>
      </c>
    </row>
    <row r="4607" spans="1:17" x14ac:dyDescent="0.3">
      <c r="A4607">
        <v>4077</v>
      </c>
      <c r="B4607" t="s">
        <v>24</v>
      </c>
      <c r="C4607" t="s">
        <v>25</v>
      </c>
      <c r="D4607" t="s">
        <v>26</v>
      </c>
      <c r="F4607" t="s">
        <v>6055</v>
      </c>
      <c r="G4607" t="s">
        <v>6056</v>
      </c>
      <c r="N4607" s="1">
        <v>36324</v>
      </c>
      <c r="O4607" t="s">
        <v>6057</v>
      </c>
      <c r="Q4607" t="s">
        <v>1439</v>
      </c>
    </row>
    <row r="4608" spans="1:17" x14ac:dyDescent="0.3">
      <c r="A4608">
        <v>4076</v>
      </c>
      <c r="B4608" t="s">
        <v>24</v>
      </c>
      <c r="C4608" t="s">
        <v>25</v>
      </c>
      <c r="D4608" t="s">
        <v>26</v>
      </c>
      <c r="F4608" t="s">
        <v>6058</v>
      </c>
      <c r="G4608" t="s">
        <v>6059</v>
      </c>
      <c r="N4608" s="1">
        <v>36324</v>
      </c>
      <c r="O4608" t="s">
        <v>6060</v>
      </c>
      <c r="Q4608" t="s">
        <v>6061</v>
      </c>
    </row>
    <row r="4609" spans="1:17" x14ac:dyDescent="0.3">
      <c r="A4609">
        <v>4075</v>
      </c>
      <c r="B4609" t="s">
        <v>24</v>
      </c>
      <c r="C4609" t="s">
        <v>25</v>
      </c>
      <c r="D4609" t="s">
        <v>26</v>
      </c>
      <c r="F4609" t="s">
        <v>6052</v>
      </c>
      <c r="G4609" t="s">
        <v>6053</v>
      </c>
      <c r="N4609" s="1">
        <v>36324</v>
      </c>
      <c r="O4609" t="s">
        <v>6062</v>
      </c>
      <c r="Q4609" t="s">
        <v>1439</v>
      </c>
    </row>
    <row r="4610" spans="1:17" x14ac:dyDescent="0.3">
      <c r="A4610">
        <v>4074</v>
      </c>
      <c r="B4610" t="s">
        <v>24</v>
      </c>
      <c r="C4610" t="s">
        <v>25</v>
      </c>
      <c r="D4610" t="s">
        <v>26</v>
      </c>
      <c r="F4610" t="s">
        <v>4284</v>
      </c>
      <c r="G4610" t="s">
        <v>6063</v>
      </c>
      <c r="N4610" s="1">
        <v>36324</v>
      </c>
      <c r="O4610" t="s">
        <v>6064</v>
      </c>
    </row>
    <row r="4611" spans="1:17" x14ac:dyDescent="0.3">
      <c r="A4611">
        <v>4073</v>
      </c>
      <c r="B4611" t="s">
        <v>24</v>
      </c>
      <c r="C4611" t="s">
        <v>25</v>
      </c>
      <c r="D4611" t="s">
        <v>26</v>
      </c>
      <c r="F4611" t="s">
        <v>4284</v>
      </c>
      <c r="G4611" t="s">
        <v>6065</v>
      </c>
      <c r="N4611" s="1">
        <v>36324</v>
      </c>
      <c r="O4611" t="s">
        <v>6066</v>
      </c>
    </row>
    <row r="4612" spans="1:17" x14ac:dyDescent="0.3">
      <c r="A4612">
        <v>4072</v>
      </c>
      <c r="B4612" t="s">
        <v>24</v>
      </c>
      <c r="C4612" t="s">
        <v>25</v>
      </c>
      <c r="D4612" t="s">
        <v>26</v>
      </c>
      <c r="F4612" t="s">
        <v>4284</v>
      </c>
      <c r="G4612" t="s">
        <v>6067</v>
      </c>
      <c r="N4612" s="1">
        <v>36324</v>
      </c>
      <c r="O4612" t="s">
        <v>6068</v>
      </c>
    </row>
    <row r="4613" spans="1:17" x14ac:dyDescent="0.3">
      <c r="A4613">
        <v>4071</v>
      </c>
      <c r="B4613" t="s">
        <v>24</v>
      </c>
      <c r="C4613" t="s">
        <v>25</v>
      </c>
      <c r="D4613" t="s">
        <v>26</v>
      </c>
      <c r="F4613" t="s">
        <v>4284</v>
      </c>
      <c r="G4613" t="s">
        <v>1083</v>
      </c>
      <c r="N4613" s="1">
        <v>36324</v>
      </c>
      <c r="O4613" t="s">
        <v>6069</v>
      </c>
      <c r="Q4613" t="s">
        <v>6070</v>
      </c>
    </row>
    <row r="4614" spans="1:17" x14ac:dyDescent="0.3">
      <c r="A4614">
        <v>4070</v>
      </c>
      <c r="B4614" t="s">
        <v>24</v>
      </c>
      <c r="C4614" t="s">
        <v>25</v>
      </c>
      <c r="D4614" t="s">
        <v>26</v>
      </c>
      <c r="F4614" t="s">
        <v>4284</v>
      </c>
      <c r="G4614" t="s">
        <v>1083</v>
      </c>
      <c r="N4614" s="1">
        <v>36324</v>
      </c>
      <c r="O4614" t="s">
        <v>6071</v>
      </c>
    </row>
    <row r="4615" spans="1:17" x14ac:dyDescent="0.3">
      <c r="A4615">
        <v>4069</v>
      </c>
      <c r="B4615" t="s">
        <v>24</v>
      </c>
      <c r="C4615" t="s">
        <v>25</v>
      </c>
      <c r="D4615" t="s">
        <v>26</v>
      </c>
      <c r="F4615" t="s">
        <v>1203</v>
      </c>
      <c r="G4615" t="s">
        <v>1204</v>
      </c>
      <c r="N4615" s="1">
        <v>36324</v>
      </c>
      <c r="O4615" t="s">
        <v>6072</v>
      </c>
      <c r="Q4615" t="s">
        <v>6041</v>
      </c>
    </row>
    <row r="4616" spans="1:17" x14ac:dyDescent="0.3">
      <c r="A4616">
        <v>4068</v>
      </c>
      <c r="B4616" t="s">
        <v>24</v>
      </c>
      <c r="C4616" t="s">
        <v>25</v>
      </c>
      <c r="D4616" t="s">
        <v>26</v>
      </c>
      <c r="F4616" t="s">
        <v>5008</v>
      </c>
      <c r="G4616" t="s">
        <v>5009</v>
      </c>
      <c r="N4616" s="1">
        <v>36324</v>
      </c>
      <c r="O4616" t="s">
        <v>6073</v>
      </c>
      <c r="Q4616" t="s">
        <v>5011</v>
      </c>
    </row>
    <row r="4617" spans="1:17" x14ac:dyDescent="0.3">
      <c r="A4617">
        <v>4067</v>
      </c>
      <c r="B4617" t="s">
        <v>24</v>
      </c>
      <c r="C4617" t="s">
        <v>25</v>
      </c>
      <c r="D4617" t="s">
        <v>26</v>
      </c>
      <c r="F4617" t="s">
        <v>4425</v>
      </c>
      <c r="G4617" t="s">
        <v>4426</v>
      </c>
      <c r="N4617" s="1">
        <v>36324</v>
      </c>
      <c r="O4617" t="s">
        <v>6074</v>
      </c>
      <c r="Q4617" t="s">
        <v>6075</v>
      </c>
    </row>
    <row r="4618" spans="1:17" x14ac:dyDescent="0.3">
      <c r="A4618">
        <v>4066</v>
      </c>
      <c r="B4618" t="s">
        <v>24</v>
      </c>
      <c r="C4618" t="s">
        <v>25</v>
      </c>
      <c r="D4618" t="s">
        <v>26</v>
      </c>
      <c r="F4618" t="s">
        <v>4425</v>
      </c>
      <c r="G4618" t="s">
        <v>4426</v>
      </c>
      <c r="N4618" s="1">
        <v>36324</v>
      </c>
      <c r="O4618" t="s">
        <v>6076</v>
      </c>
      <c r="Q4618" t="s">
        <v>6075</v>
      </c>
    </row>
    <row r="4619" spans="1:17" x14ac:dyDescent="0.3">
      <c r="A4619">
        <v>4065</v>
      </c>
      <c r="B4619" t="s">
        <v>24</v>
      </c>
      <c r="C4619" t="s">
        <v>25</v>
      </c>
      <c r="D4619" t="s">
        <v>26</v>
      </c>
      <c r="F4619" t="s">
        <v>4425</v>
      </c>
      <c r="G4619" t="s">
        <v>4426</v>
      </c>
      <c r="N4619" s="1">
        <v>36324</v>
      </c>
      <c r="O4619" t="s">
        <v>6077</v>
      </c>
      <c r="Q4619" t="s">
        <v>6078</v>
      </c>
    </row>
    <row r="4620" spans="1:17" x14ac:dyDescent="0.3">
      <c r="A4620">
        <v>4064</v>
      </c>
      <c r="B4620" t="s">
        <v>24</v>
      </c>
      <c r="C4620" t="s">
        <v>25</v>
      </c>
      <c r="D4620" t="s">
        <v>26</v>
      </c>
      <c r="F4620" t="s">
        <v>4425</v>
      </c>
      <c r="G4620" t="s">
        <v>4426</v>
      </c>
      <c r="N4620" s="1">
        <v>36324</v>
      </c>
      <c r="O4620" t="s">
        <v>6079</v>
      </c>
      <c r="Q4620" t="s">
        <v>6078</v>
      </c>
    </row>
    <row r="4621" spans="1:17" x14ac:dyDescent="0.3">
      <c r="A4621">
        <v>4063</v>
      </c>
      <c r="B4621" t="s">
        <v>24</v>
      </c>
      <c r="C4621" t="s">
        <v>25</v>
      </c>
      <c r="D4621" t="s">
        <v>26</v>
      </c>
      <c r="F4621" t="s">
        <v>1135</v>
      </c>
      <c r="G4621" t="s">
        <v>101</v>
      </c>
      <c r="N4621" s="1">
        <v>36324</v>
      </c>
      <c r="O4621" t="s">
        <v>6080</v>
      </c>
    </row>
    <row r="4622" spans="1:17" x14ac:dyDescent="0.3">
      <c r="A4622">
        <v>4062</v>
      </c>
      <c r="B4622" t="s">
        <v>24</v>
      </c>
      <c r="C4622" t="s">
        <v>25</v>
      </c>
      <c r="D4622" t="s">
        <v>26</v>
      </c>
      <c r="F4622" t="s">
        <v>6081</v>
      </c>
      <c r="G4622" t="s">
        <v>6082</v>
      </c>
      <c r="N4622" s="1">
        <v>36324</v>
      </c>
      <c r="O4622" t="s">
        <v>6083</v>
      </c>
      <c r="Q4622" t="s">
        <v>6078</v>
      </c>
    </row>
    <row r="4623" spans="1:17" x14ac:dyDescent="0.3">
      <c r="A4623">
        <v>4061</v>
      </c>
      <c r="B4623" t="s">
        <v>24</v>
      </c>
      <c r="C4623" t="s">
        <v>25</v>
      </c>
      <c r="D4623" t="s">
        <v>26</v>
      </c>
      <c r="F4623" t="s">
        <v>6084</v>
      </c>
      <c r="G4623" t="s">
        <v>6085</v>
      </c>
      <c r="N4623" s="1">
        <v>36324</v>
      </c>
      <c r="O4623" t="s">
        <v>6086</v>
      </c>
      <c r="Q4623" t="s">
        <v>6087</v>
      </c>
    </row>
    <row r="4624" spans="1:17" x14ac:dyDescent="0.3">
      <c r="A4624">
        <v>4060</v>
      </c>
      <c r="B4624" t="s">
        <v>24</v>
      </c>
      <c r="C4624" t="s">
        <v>25</v>
      </c>
      <c r="D4624" t="s">
        <v>26</v>
      </c>
      <c r="F4624" t="s">
        <v>4425</v>
      </c>
      <c r="G4624" t="s">
        <v>4426</v>
      </c>
      <c r="N4624" s="1">
        <v>36324</v>
      </c>
      <c r="O4624" t="s">
        <v>6088</v>
      </c>
      <c r="Q4624" t="s">
        <v>6078</v>
      </c>
    </row>
    <row r="4625" spans="1:17" x14ac:dyDescent="0.3">
      <c r="A4625">
        <v>4059</v>
      </c>
      <c r="B4625" t="s">
        <v>24</v>
      </c>
      <c r="C4625" t="s">
        <v>25</v>
      </c>
      <c r="D4625" t="s">
        <v>26</v>
      </c>
      <c r="F4625" t="s">
        <v>4409</v>
      </c>
      <c r="G4625" t="s">
        <v>4410</v>
      </c>
      <c r="N4625" s="1">
        <v>36324</v>
      </c>
      <c r="O4625" t="s">
        <v>6089</v>
      </c>
      <c r="Q4625" t="s">
        <v>6090</v>
      </c>
    </row>
    <row r="4626" spans="1:17" x14ac:dyDescent="0.3">
      <c r="A4626">
        <v>4058</v>
      </c>
      <c r="B4626" t="s">
        <v>24</v>
      </c>
      <c r="C4626" t="s">
        <v>25</v>
      </c>
      <c r="D4626" t="s">
        <v>26</v>
      </c>
      <c r="F4626" t="s">
        <v>1203</v>
      </c>
      <c r="G4626" t="s">
        <v>1204</v>
      </c>
      <c r="N4626" s="1">
        <v>36324</v>
      </c>
      <c r="O4626" t="s">
        <v>6091</v>
      </c>
      <c r="Q4626" t="s">
        <v>6087</v>
      </c>
    </row>
    <row r="4627" spans="1:17" x14ac:dyDescent="0.3">
      <c r="A4627">
        <v>4057</v>
      </c>
      <c r="B4627" t="s">
        <v>24</v>
      </c>
      <c r="C4627" t="s">
        <v>25</v>
      </c>
      <c r="D4627" t="s">
        <v>26</v>
      </c>
      <c r="F4627" t="s">
        <v>6084</v>
      </c>
      <c r="G4627" t="s">
        <v>6085</v>
      </c>
      <c r="N4627" s="1">
        <v>36324</v>
      </c>
      <c r="O4627" t="s">
        <v>6092</v>
      </c>
      <c r="Q4627" t="s">
        <v>6087</v>
      </c>
    </row>
    <row r="4628" spans="1:17" x14ac:dyDescent="0.3">
      <c r="A4628">
        <v>4056</v>
      </c>
      <c r="B4628" t="s">
        <v>24</v>
      </c>
      <c r="C4628" t="s">
        <v>25</v>
      </c>
      <c r="D4628" t="s">
        <v>26</v>
      </c>
      <c r="F4628" t="s">
        <v>5806</v>
      </c>
      <c r="G4628" t="s">
        <v>5807</v>
      </c>
      <c r="N4628" s="1">
        <v>36324</v>
      </c>
      <c r="O4628" t="s">
        <v>6093</v>
      </c>
      <c r="Q4628" t="s">
        <v>6094</v>
      </c>
    </row>
    <row r="4629" spans="1:17" x14ac:dyDescent="0.3">
      <c r="A4629">
        <v>4055</v>
      </c>
      <c r="B4629" t="s">
        <v>24</v>
      </c>
      <c r="C4629" t="s">
        <v>25</v>
      </c>
      <c r="D4629" t="s">
        <v>26</v>
      </c>
      <c r="F4629" t="s">
        <v>5806</v>
      </c>
      <c r="G4629" t="s">
        <v>5807</v>
      </c>
      <c r="N4629" s="1">
        <v>36324</v>
      </c>
      <c r="O4629" t="s">
        <v>6095</v>
      </c>
      <c r="Q4629" t="s">
        <v>6094</v>
      </c>
    </row>
    <row r="4630" spans="1:17" x14ac:dyDescent="0.3">
      <c r="A4630">
        <v>4054</v>
      </c>
      <c r="B4630" t="s">
        <v>24</v>
      </c>
      <c r="C4630" t="s">
        <v>25</v>
      </c>
      <c r="D4630" t="s">
        <v>26</v>
      </c>
      <c r="N4630" s="1">
        <v>45376.542361111111</v>
      </c>
      <c r="O4630" t="s">
        <v>6096</v>
      </c>
    </row>
    <row r="4631" spans="1:17" x14ac:dyDescent="0.3">
      <c r="A4631">
        <v>4053</v>
      </c>
      <c r="B4631" t="s">
        <v>24</v>
      </c>
      <c r="C4631" t="s">
        <v>25</v>
      </c>
      <c r="D4631" t="s">
        <v>26</v>
      </c>
      <c r="N4631" s="1">
        <v>45376.540972222225</v>
      </c>
      <c r="O4631" t="s">
        <v>6097</v>
      </c>
    </row>
    <row r="4632" spans="1:17" x14ac:dyDescent="0.3">
      <c r="A4632">
        <v>4052</v>
      </c>
      <c r="B4632" t="s">
        <v>24</v>
      </c>
      <c r="C4632" t="s">
        <v>25</v>
      </c>
      <c r="D4632" t="s">
        <v>26</v>
      </c>
      <c r="N4632" s="1">
        <v>45376.540972222225</v>
      </c>
      <c r="O4632" t="s">
        <v>6098</v>
      </c>
    </row>
    <row r="4633" spans="1:17" x14ac:dyDescent="0.3">
      <c r="A4633">
        <v>4051</v>
      </c>
      <c r="B4633" t="s">
        <v>24</v>
      </c>
      <c r="C4633" t="s">
        <v>25</v>
      </c>
      <c r="D4633" t="s">
        <v>26</v>
      </c>
      <c r="N4633" s="1">
        <v>45376.540277777778</v>
      </c>
      <c r="O4633" t="s">
        <v>6099</v>
      </c>
    </row>
    <row r="4634" spans="1:17" x14ac:dyDescent="0.3">
      <c r="A4634">
        <v>4050</v>
      </c>
      <c r="B4634" t="s">
        <v>24</v>
      </c>
      <c r="C4634" t="s">
        <v>25</v>
      </c>
      <c r="D4634" t="s">
        <v>26</v>
      </c>
      <c r="F4634" t="s">
        <v>5008</v>
      </c>
      <c r="G4634" t="s">
        <v>5009</v>
      </c>
      <c r="N4634" s="1">
        <v>36324</v>
      </c>
      <c r="O4634" t="s">
        <v>6100</v>
      </c>
      <c r="Q4634" t="s">
        <v>5011</v>
      </c>
    </row>
    <row r="4635" spans="1:17" x14ac:dyDescent="0.3">
      <c r="A4635">
        <v>4049</v>
      </c>
      <c r="B4635" t="s">
        <v>24</v>
      </c>
      <c r="C4635" t="s">
        <v>25</v>
      </c>
      <c r="D4635" t="s">
        <v>26</v>
      </c>
      <c r="N4635" s="1">
        <v>45376.540277777778</v>
      </c>
      <c r="O4635" t="s">
        <v>6101</v>
      </c>
    </row>
    <row r="4636" spans="1:17" x14ac:dyDescent="0.3">
      <c r="A4636">
        <v>4048</v>
      </c>
      <c r="B4636" t="s">
        <v>24</v>
      </c>
      <c r="C4636" t="s">
        <v>25</v>
      </c>
      <c r="D4636" t="s">
        <v>26</v>
      </c>
      <c r="N4636" s="1">
        <v>45376.539583333331</v>
      </c>
      <c r="O4636" t="s">
        <v>6102</v>
      </c>
    </row>
    <row r="4637" spans="1:17" x14ac:dyDescent="0.3">
      <c r="A4637">
        <v>4047</v>
      </c>
      <c r="B4637" t="s">
        <v>24</v>
      </c>
      <c r="C4637" t="s">
        <v>25</v>
      </c>
      <c r="D4637" t="s">
        <v>26</v>
      </c>
      <c r="F4637" t="s">
        <v>4409</v>
      </c>
      <c r="G4637" t="s">
        <v>4410</v>
      </c>
      <c r="N4637" s="1">
        <v>36324</v>
      </c>
      <c r="O4637" t="s">
        <v>6103</v>
      </c>
      <c r="Q4637" t="s">
        <v>4947</v>
      </c>
    </row>
    <row r="4638" spans="1:17" x14ac:dyDescent="0.3">
      <c r="A4638">
        <v>4046</v>
      </c>
      <c r="B4638" t="s">
        <v>24</v>
      </c>
      <c r="C4638" t="s">
        <v>25</v>
      </c>
      <c r="D4638" t="s">
        <v>26</v>
      </c>
      <c r="N4638" s="1">
        <v>45376.538888888892</v>
      </c>
      <c r="O4638" t="s">
        <v>6104</v>
      </c>
    </row>
    <row r="4639" spans="1:17" x14ac:dyDescent="0.3">
      <c r="A4639">
        <v>4045</v>
      </c>
      <c r="B4639" t="s">
        <v>24</v>
      </c>
      <c r="C4639" t="s">
        <v>25</v>
      </c>
      <c r="D4639" t="s">
        <v>26</v>
      </c>
      <c r="N4639" s="1">
        <v>45376.538888888892</v>
      </c>
      <c r="O4639" t="s">
        <v>6105</v>
      </c>
    </row>
    <row r="4640" spans="1:17" x14ac:dyDescent="0.3">
      <c r="A4640">
        <v>4044</v>
      </c>
      <c r="B4640" t="s">
        <v>24</v>
      </c>
      <c r="C4640" t="s">
        <v>25</v>
      </c>
      <c r="D4640" t="s">
        <v>26</v>
      </c>
      <c r="N4640" s="1">
        <v>45376.538194444445</v>
      </c>
      <c r="O4640" t="s">
        <v>6106</v>
      </c>
    </row>
    <row r="4641" spans="1:17" x14ac:dyDescent="0.3">
      <c r="A4641">
        <v>4043</v>
      </c>
      <c r="B4641" t="s">
        <v>24</v>
      </c>
      <c r="C4641" t="s">
        <v>25</v>
      </c>
      <c r="D4641" t="s">
        <v>26</v>
      </c>
      <c r="N4641" s="1">
        <v>45376.537499999999</v>
      </c>
      <c r="O4641" t="s">
        <v>6107</v>
      </c>
    </row>
    <row r="4642" spans="1:17" x14ac:dyDescent="0.3">
      <c r="A4642">
        <v>4042</v>
      </c>
      <c r="B4642" t="s">
        <v>24</v>
      </c>
      <c r="C4642" t="s">
        <v>25</v>
      </c>
      <c r="D4642" t="s">
        <v>26</v>
      </c>
      <c r="F4642" t="s">
        <v>4425</v>
      </c>
      <c r="G4642" t="s">
        <v>4426</v>
      </c>
      <c r="N4642" s="1">
        <v>36324</v>
      </c>
      <c r="O4642" t="s">
        <v>6108</v>
      </c>
      <c r="Q4642" t="s">
        <v>6078</v>
      </c>
    </row>
    <row r="4643" spans="1:17" x14ac:dyDescent="0.3">
      <c r="A4643">
        <v>4041</v>
      </c>
      <c r="B4643" t="s">
        <v>24</v>
      </c>
      <c r="C4643" t="s">
        <v>25</v>
      </c>
      <c r="D4643" t="s">
        <v>26</v>
      </c>
      <c r="N4643" s="1">
        <v>45376.537499999999</v>
      </c>
      <c r="O4643" t="s">
        <v>6109</v>
      </c>
    </row>
    <row r="4644" spans="1:17" x14ac:dyDescent="0.3">
      <c r="A4644">
        <v>4040</v>
      </c>
      <c r="B4644" t="s">
        <v>24</v>
      </c>
      <c r="C4644" t="s">
        <v>25</v>
      </c>
      <c r="D4644" t="s">
        <v>26</v>
      </c>
      <c r="N4644" s="1">
        <v>45376.536805555559</v>
      </c>
      <c r="O4644" t="s">
        <v>6110</v>
      </c>
    </row>
    <row r="4645" spans="1:17" x14ac:dyDescent="0.3">
      <c r="A4645">
        <v>4039</v>
      </c>
      <c r="B4645" t="s">
        <v>24</v>
      </c>
      <c r="C4645" t="s">
        <v>25</v>
      </c>
      <c r="D4645" t="s">
        <v>26</v>
      </c>
      <c r="F4645" t="s">
        <v>4425</v>
      </c>
      <c r="G4645" t="s">
        <v>4426</v>
      </c>
      <c r="N4645" s="1">
        <v>36324</v>
      </c>
      <c r="O4645" t="s">
        <v>6111</v>
      </c>
      <c r="Q4645" t="s">
        <v>6078</v>
      </c>
    </row>
    <row r="4646" spans="1:17" x14ac:dyDescent="0.3">
      <c r="A4646">
        <v>4038</v>
      </c>
      <c r="B4646" t="s">
        <v>24</v>
      </c>
      <c r="C4646" t="s">
        <v>25</v>
      </c>
      <c r="D4646" t="s">
        <v>26</v>
      </c>
      <c r="F4646" t="s">
        <v>1589</v>
      </c>
      <c r="G4646" t="s">
        <v>1590</v>
      </c>
      <c r="N4646" s="1">
        <v>36324</v>
      </c>
      <c r="O4646" t="s">
        <v>6112</v>
      </c>
      <c r="Q4646" t="s">
        <v>6043</v>
      </c>
    </row>
    <row r="4647" spans="1:17" x14ac:dyDescent="0.3">
      <c r="A4647">
        <v>4037</v>
      </c>
      <c r="B4647" t="s">
        <v>24</v>
      </c>
      <c r="C4647" t="s">
        <v>25</v>
      </c>
      <c r="D4647" t="s">
        <v>26</v>
      </c>
      <c r="F4647" t="s">
        <v>1589</v>
      </c>
      <c r="G4647" t="s">
        <v>1590</v>
      </c>
      <c r="N4647" s="1">
        <v>36324</v>
      </c>
      <c r="O4647" t="s">
        <v>6113</v>
      </c>
      <c r="Q4647" t="s">
        <v>6043</v>
      </c>
    </row>
    <row r="4648" spans="1:17" x14ac:dyDescent="0.3">
      <c r="A4648">
        <v>4036</v>
      </c>
      <c r="B4648" t="s">
        <v>24</v>
      </c>
      <c r="C4648" t="s">
        <v>25</v>
      </c>
      <c r="D4648" t="s">
        <v>26</v>
      </c>
      <c r="F4648" t="s">
        <v>1589</v>
      </c>
      <c r="G4648" t="s">
        <v>1590</v>
      </c>
      <c r="N4648" s="1">
        <v>36324</v>
      </c>
      <c r="O4648" t="s">
        <v>6114</v>
      </c>
      <c r="Q4648" t="s">
        <v>6115</v>
      </c>
    </row>
    <row r="4649" spans="1:17" x14ac:dyDescent="0.3">
      <c r="A4649">
        <v>4035</v>
      </c>
      <c r="B4649" t="s">
        <v>24</v>
      </c>
      <c r="C4649" t="s">
        <v>25</v>
      </c>
      <c r="D4649" t="s">
        <v>26</v>
      </c>
      <c r="F4649" t="s">
        <v>1589</v>
      </c>
      <c r="G4649" t="s">
        <v>1590</v>
      </c>
      <c r="N4649" s="1">
        <v>36324</v>
      </c>
      <c r="O4649" t="s">
        <v>6116</v>
      </c>
      <c r="Q4649" t="s">
        <v>6043</v>
      </c>
    </row>
    <row r="4650" spans="1:17" x14ac:dyDescent="0.3">
      <c r="A4650">
        <v>4034</v>
      </c>
      <c r="B4650" t="s">
        <v>24</v>
      </c>
      <c r="C4650" t="s">
        <v>25</v>
      </c>
      <c r="D4650" t="s">
        <v>26</v>
      </c>
      <c r="F4650" t="s">
        <v>1589</v>
      </c>
      <c r="G4650" t="s">
        <v>1590</v>
      </c>
      <c r="N4650" s="1">
        <v>36324</v>
      </c>
      <c r="O4650" t="s">
        <v>6117</v>
      </c>
      <c r="Q4650" t="s">
        <v>6043</v>
      </c>
    </row>
    <row r="4651" spans="1:17" x14ac:dyDescent="0.3">
      <c r="A4651">
        <v>4033</v>
      </c>
      <c r="B4651" t="s">
        <v>24</v>
      </c>
      <c r="C4651" t="s">
        <v>25</v>
      </c>
      <c r="D4651" t="s">
        <v>26</v>
      </c>
      <c r="F4651" t="s">
        <v>4794</v>
      </c>
      <c r="G4651" t="s">
        <v>4795</v>
      </c>
      <c r="N4651" s="1">
        <v>36324</v>
      </c>
      <c r="O4651" t="s">
        <v>6118</v>
      </c>
      <c r="Q4651" t="s">
        <v>1439</v>
      </c>
    </row>
    <row r="4652" spans="1:17" x14ac:dyDescent="0.3">
      <c r="A4652">
        <v>4032</v>
      </c>
      <c r="B4652" t="s">
        <v>24</v>
      </c>
      <c r="C4652" t="s">
        <v>25</v>
      </c>
      <c r="D4652" t="s">
        <v>26</v>
      </c>
      <c r="F4652" t="s">
        <v>4794</v>
      </c>
      <c r="G4652" t="s">
        <v>4795</v>
      </c>
      <c r="N4652" s="1">
        <v>36324</v>
      </c>
      <c r="O4652" t="s">
        <v>6119</v>
      </c>
      <c r="Q4652" t="s">
        <v>1439</v>
      </c>
    </row>
    <row r="4653" spans="1:17" x14ac:dyDescent="0.3">
      <c r="A4653">
        <v>4031</v>
      </c>
      <c r="B4653" t="s">
        <v>24</v>
      </c>
      <c r="C4653" t="s">
        <v>25</v>
      </c>
      <c r="D4653" t="s">
        <v>26</v>
      </c>
      <c r="F4653" t="s">
        <v>6120</v>
      </c>
      <c r="G4653" t="s">
        <v>6121</v>
      </c>
      <c r="N4653" s="1">
        <v>36324</v>
      </c>
      <c r="O4653" t="s">
        <v>6122</v>
      </c>
      <c r="Q4653" t="s">
        <v>6061</v>
      </c>
    </row>
    <row r="4654" spans="1:17" x14ac:dyDescent="0.3">
      <c r="A4654">
        <v>4030</v>
      </c>
      <c r="B4654" t="s">
        <v>24</v>
      </c>
      <c r="C4654" t="s">
        <v>25</v>
      </c>
      <c r="D4654" t="s">
        <v>26</v>
      </c>
      <c r="F4654" t="s">
        <v>4794</v>
      </c>
      <c r="G4654" t="s">
        <v>4795</v>
      </c>
      <c r="N4654" s="1">
        <v>36324</v>
      </c>
      <c r="O4654" t="s">
        <v>6123</v>
      </c>
      <c r="Q4654" t="s">
        <v>1439</v>
      </c>
    </row>
    <row r="4655" spans="1:17" x14ac:dyDescent="0.3">
      <c r="A4655">
        <v>4029</v>
      </c>
      <c r="B4655" t="s">
        <v>24</v>
      </c>
      <c r="C4655" t="s">
        <v>25</v>
      </c>
      <c r="D4655" t="s">
        <v>26</v>
      </c>
      <c r="F4655" t="s">
        <v>6124</v>
      </c>
      <c r="G4655" t="s">
        <v>6125</v>
      </c>
      <c r="N4655" s="1">
        <v>36324</v>
      </c>
      <c r="O4655" t="s">
        <v>6126</v>
      </c>
      <c r="Q4655" t="s">
        <v>6061</v>
      </c>
    </row>
    <row r="4656" spans="1:17" x14ac:dyDescent="0.3">
      <c r="A4656">
        <v>4028</v>
      </c>
      <c r="B4656" t="s">
        <v>24</v>
      </c>
      <c r="C4656" t="s">
        <v>25</v>
      </c>
      <c r="D4656" t="s">
        <v>26</v>
      </c>
      <c r="F4656" t="s">
        <v>6061</v>
      </c>
      <c r="N4656" s="1">
        <v>36324</v>
      </c>
      <c r="O4656" t="s">
        <v>6127</v>
      </c>
      <c r="Q4656" t="s">
        <v>6061</v>
      </c>
    </row>
    <row r="4657" spans="1:17" x14ac:dyDescent="0.3">
      <c r="A4657">
        <v>4027</v>
      </c>
      <c r="B4657" t="s">
        <v>24</v>
      </c>
      <c r="C4657" t="s">
        <v>25</v>
      </c>
      <c r="D4657" t="s">
        <v>26</v>
      </c>
      <c r="F4657" t="s">
        <v>6061</v>
      </c>
      <c r="N4657" s="1">
        <v>36324</v>
      </c>
      <c r="O4657" t="s">
        <v>6128</v>
      </c>
      <c r="Q4657" t="s">
        <v>6061</v>
      </c>
    </row>
    <row r="4658" spans="1:17" x14ac:dyDescent="0.3">
      <c r="A4658">
        <v>4026</v>
      </c>
      <c r="B4658" t="s">
        <v>24</v>
      </c>
      <c r="C4658" t="s">
        <v>25</v>
      </c>
      <c r="D4658" t="s">
        <v>26</v>
      </c>
      <c r="F4658" t="s">
        <v>6070</v>
      </c>
      <c r="N4658" s="1">
        <v>36324</v>
      </c>
      <c r="O4658" t="s">
        <v>6129</v>
      </c>
      <c r="Q4658" t="s">
        <v>6070</v>
      </c>
    </row>
    <row r="4659" spans="1:17" x14ac:dyDescent="0.3">
      <c r="A4659">
        <v>4025</v>
      </c>
      <c r="B4659" t="s">
        <v>24</v>
      </c>
      <c r="C4659" t="s">
        <v>25</v>
      </c>
      <c r="D4659" t="s">
        <v>26</v>
      </c>
      <c r="F4659" t="s">
        <v>4284</v>
      </c>
      <c r="G4659" t="s">
        <v>1083</v>
      </c>
      <c r="N4659" s="1">
        <v>36324</v>
      </c>
      <c r="O4659" t="s">
        <v>6130</v>
      </c>
      <c r="Q4659" t="s">
        <v>4916</v>
      </c>
    </row>
    <row r="4660" spans="1:17" x14ac:dyDescent="0.3">
      <c r="A4660">
        <v>4024</v>
      </c>
      <c r="B4660" t="s">
        <v>24</v>
      </c>
      <c r="C4660" t="s">
        <v>25</v>
      </c>
      <c r="D4660" t="s">
        <v>26</v>
      </c>
      <c r="F4660" t="s">
        <v>4425</v>
      </c>
      <c r="G4660" t="s">
        <v>4426</v>
      </c>
      <c r="N4660" s="1">
        <v>36324</v>
      </c>
      <c r="O4660" t="s">
        <v>6131</v>
      </c>
      <c r="Q4660" t="s">
        <v>6078</v>
      </c>
    </row>
    <row r="4661" spans="1:17" x14ac:dyDescent="0.3">
      <c r="A4661">
        <v>4023</v>
      </c>
      <c r="B4661" t="s">
        <v>24</v>
      </c>
      <c r="C4661" t="s">
        <v>25</v>
      </c>
      <c r="D4661" t="s">
        <v>26</v>
      </c>
      <c r="F4661" t="s">
        <v>4425</v>
      </c>
      <c r="G4661" t="s">
        <v>4426</v>
      </c>
      <c r="N4661" s="1">
        <v>36324</v>
      </c>
      <c r="O4661" t="s">
        <v>6132</v>
      </c>
      <c r="Q4661" t="s">
        <v>6078</v>
      </c>
    </row>
    <row r="4662" spans="1:17" x14ac:dyDescent="0.3">
      <c r="A4662">
        <v>4022</v>
      </c>
      <c r="B4662" t="s">
        <v>24</v>
      </c>
      <c r="C4662" t="s">
        <v>25</v>
      </c>
      <c r="D4662" t="s">
        <v>26</v>
      </c>
      <c r="F4662" t="s">
        <v>6133</v>
      </c>
      <c r="G4662" t="s">
        <v>6134</v>
      </c>
      <c r="N4662" s="1">
        <v>36324</v>
      </c>
      <c r="O4662" t="s">
        <v>6135</v>
      </c>
      <c r="Q4662" t="s">
        <v>5011</v>
      </c>
    </row>
    <row r="4663" spans="1:17" x14ac:dyDescent="0.3">
      <c r="A4663">
        <v>4021</v>
      </c>
      <c r="B4663" t="s">
        <v>24</v>
      </c>
      <c r="C4663" t="s">
        <v>25</v>
      </c>
      <c r="D4663" t="s">
        <v>26</v>
      </c>
      <c r="F4663" t="s">
        <v>5008</v>
      </c>
      <c r="G4663" t="s">
        <v>5009</v>
      </c>
      <c r="N4663" s="1">
        <v>36324</v>
      </c>
      <c r="O4663" t="s">
        <v>6136</v>
      </c>
      <c r="Q4663" t="s">
        <v>5011</v>
      </c>
    </row>
    <row r="4664" spans="1:17" x14ac:dyDescent="0.3">
      <c r="A4664">
        <v>4020</v>
      </c>
      <c r="B4664" t="s">
        <v>24</v>
      </c>
      <c r="C4664" t="s">
        <v>25</v>
      </c>
      <c r="D4664" t="s">
        <v>26</v>
      </c>
      <c r="F4664" t="s">
        <v>5008</v>
      </c>
      <c r="G4664" t="s">
        <v>5009</v>
      </c>
      <c r="N4664" s="1">
        <v>36324</v>
      </c>
      <c r="O4664" t="s">
        <v>6137</v>
      </c>
      <c r="Q4664" t="s">
        <v>5011</v>
      </c>
    </row>
    <row r="4665" spans="1:17" x14ac:dyDescent="0.3">
      <c r="A4665">
        <v>4019</v>
      </c>
      <c r="B4665" t="s">
        <v>24</v>
      </c>
      <c r="C4665" t="s">
        <v>25</v>
      </c>
      <c r="D4665" t="s">
        <v>26</v>
      </c>
      <c r="F4665" t="s">
        <v>5008</v>
      </c>
      <c r="G4665" t="s">
        <v>5009</v>
      </c>
      <c r="N4665" s="1">
        <v>36324</v>
      </c>
      <c r="O4665" t="s">
        <v>6138</v>
      </c>
      <c r="Q4665" t="s">
        <v>5011</v>
      </c>
    </row>
    <row r="4666" spans="1:17" x14ac:dyDescent="0.3">
      <c r="A4666">
        <v>4018</v>
      </c>
      <c r="B4666" t="s">
        <v>24</v>
      </c>
      <c r="C4666" t="s">
        <v>25</v>
      </c>
      <c r="D4666" t="s">
        <v>26</v>
      </c>
      <c r="F4666" t="s">
        <v>6139</v>
      </c>
      <c r="G4666" t="s">
        <v>6140</v>
      </c>
      <c r="N4666" s="1">
        <v>36324</v>
      </c>
      <c r="O4666" t="s">
        <v>6141</v>
      </c>
      <c r="Q4666" t="s">
        <v>6142</v>
      </c>
    </row>
    <row r="4667" spans="1:17" x14ac:dyDescent="0.3">
      <c r="A4667">
        <v>4017</v>
      </c>
      <c r="B4667" t="s">
        <v>24</v>
      </c>
      <c r="C4667" t="s">
        <v>25</v>
      </c>
      <c r="D4667" t="s">
        <v>26</v>
      </c>
      <c r="F4667" t="s">
        <v>6143</v>
      </c>
      <c r="G4667" t="s">
        <v>6144</v>
      </c>
      <c r="N4667" s="1">
        <v>36324</v>
      </c>
      <c r="O4667" t="s">
        <v>6145</v>
      </c>
      <c r="Q4667" t="s">
        <v>6075</v>
      </c>
    </row>
    <row r="4668" spans="1:17" x14ac:dyDescent="0.3">
      <c r="A4668">
        <v>4016</v>
      </c>
      <c r="B4668" t="s">
        <v>24</v>
      </c>
      <c r="C4668" t="s">
        <v>25</v>
      </c>
      <c r="D4668" t="s">
        <v>26</v>
      </c>
      <c r="F4668" t="s">
        <v>6143</v>
      </c>
      <c r="G4668" t="s">
        <v>6144</v>
      </c>
      <c r="N4668" s="1">
        <v>36324</v>
      </c>
      <c r="O4668" t="s">
        <v>6146</v>
      </c>
      <c r="Q4668" t="s">
        <v>4916</v>
      </c>
    </row>
    <row r="4669" spans="1:17" x14ac:dyDescent="0.3">
      <c r="A4669">
        <v>4015</v>
      </c>
      <c r="B4669" t="s">
        <v>24</v>
      </c>
      <c r="C4669" t="s">
        <v>25</v>
      </c>
      <c r="D4669" t="s">
        <v>26</v>
      </c>
      <c r="F4669" t="s">
        <v>6143</v>
      </c>
      <c r="G4669" t="s">
        <v>6144</v>
      </c>
      <c r="N4669" s="1">
        <v>36324</v>
      </c>
      <c r="O4669" t="s">
        <v>6147</v>
      </c>
      <c r="Q4669" t="s">
        <v>4916</v>
      </c>
    </row>
    <row r="4670" spans="1:17" x14ac:dyDescent="0.3">
      <c r="A4670">
        <v>4014</v>
      </c>
      <c r="B4670" t="s">
        <v>24</v>
      </c>
      <c r="C4670" t="s">
        <v>25</v>
      </c>
      <c r="D4670" t="s">
        <v>26</v>
      </c>
      <c r="F4670" t="s">
        <v>6143</v>
      </c>
      <c r="G4670" t="s">
        <v>6144</v>
      </c>
      <c r="N4670" s="1">
        <v>36324</v>
      </c>
      <c r="O4670" t="s">
        <v>6148</v>
      </c>
      <c r="Q4670" t="s">
        <v>6075</v>
      </c>
    </row>
    <row r="4671" spans="1:17" x14ac:dyDescent="0.3">
      <c r="A4671">
        <v>4013</v>
      </c>
      <c r="B4671" t="s">
        <v>24</v>
      </c>
      <c r="C4671" t="s">
        <v>25</v>
      </c>
      <c r="D4671" t="s">
        <v>26</v>
      </c>
      <c r="F4671" t="s">
        <v>4425</v>
      </c>
      <c r="G4671" t="s">
        <v>4426</v>
      </c>
      <c r="N4671" s="1">
        <v>36324</v>
      </c>
      <c r="O4671" t="s">
        <v>6149</v>
      </c>
      <c r="Q4671" t="s">
        <v>6150</v>
      </c>
    </row>
    <row r="4672" spans="1:17" x14ac:dyDescent="0.3">
      <c r="A4672">
        <v>4012</v>
      </c>
      <c r="B4672" t="s">
        <v>24</v>
      </c>
      <c r="C4672" t="s">
        <v>25</v>
      </c>
      <c r="D4672" t="s">
        <v>26</v>
      </c>
      <c r="F4672" t="s">
        <v>5806</v>
      </c>
      <c r="G4672" t="s">
        <v>5807</v>
      </c>
      <c r="N4672" s="1">
        <v>36324</v>
      </c>
      <c r="O4672" t="s">
        <v>6151</v>
      </c>
      <c r="Q4672" t="s">
        <v>4916</v>
      </c>
    </row>
    <row r="4673" spans="1:17" x14ac:dyDescent="0.3">
      <c r="A4673">
        <v>4011</v>
      </c>
      <c r="B4673" t="s">
        <v>24</v>
      </c>
      <c r="C4673" t="s">
        <v>25</v>
      </c>
      <c r="D4673" t="s">
        <v>26</v>
      </c>
      <c r="F4673" t="s">
        <v>6084</v>
      </c>
      <c r="G4673" t="s">
        <v>6085</v>
      </c>
      <c r="N4673" s="1">
        <v>36324</v>
      </c>
      <c r="O4673" t="s">
        <v>6152</v>
      </c>
      <c r="Q4673" t="s">
        <v>6087</v>
      </c>
    </row>
    <row r="4674" spans="1:17" x14ac:dyDescent="0.3">
      <c r="A4674">
        <v>4010</v>
      </c>
      <c r="B4674" t="s">
        <v>24</v>
      </c>
      <c r="C4674" t="s">
        <v>25</v>
      </c>
      <c r="D4674" t="s">
        <v>26</v>
      </c>
      <c r="F4674" t="s">
        <v>1203</v>
      </c>
      <c r="G4674" t="s">
        <v>1204</v>
      </c>
      <c r="N4674" s="1">
        <v>36324</v>
      </c>
      <c r="O4674" t="s">
        <v>6153</v>
      </c>
      <c r="Q4674" t="s">
        <v>6041</v>
      </c>
    </row>
    <row r="4675" spans="1:17" x14ac:dyDescent="0.3">
      <c r="A4675">
        <v>4009</v>
      </c>
      <c r="B4675" t="s">
        <v>24</v>
      </c>
      <c r="C4675" t="s">
        <v>25</v>
      </c>
      <c r="D4675" t="s">
        <v>26</v>
      </c>
      <c r="F4675" t="s">
        <v>5806</v>
      </c>
      <c r="G4675" t="s">
        <v>5807</v>
      </c>
      <c r="N4675" s="1">
        <v>36324</v>
      </c>
      <c r="O4675" t="s">
        <v>6154</v>
      </c>
      <c r="Q4675" t="s">
        <v>6094</v>
      </c>
    </row>
    <row r="4676" spans="1:17" x14ac:dyDescent="0.3">
      <c r="A4676">
        <v>4008</v>
      </c>
      <c r="B4676" t="s">
        <v>24</v>
      </c>
      <c r="C4676" t="s">
        <v>25</v>
      </c>
      <c r="D4676" t="s">
        <v>26</v>
      </c>
      <c r="F4676" t="s">
        <v>5806</v>
      </c>
      <c r="G4676" t="s">
        <v>5807</v>
      </c>
      <c r="N4676" s="1">
        <v>36324</v>
      </c>
      <c r="O4676" t="s">
        <v>6155</v>
      </c>
      <c r="Q4676" t="s">
        <v>6094</v>
      </c>
    </row>
    <row r="4677" spans="1:17" x14ac:dyDescent="0.3">
      <c r="A4677">
        <v>4007</v>
      </c>
      <c r="B4677" t="s">
        <v>24</v>
      </c>
      <c r="C4677" t="s">
        <v>25</v>
      </c>
      <c r="D4677" t="s">
        <v>26</v>
      </c>
      <c r="F4677" t="s">
        <v>6014</v>
      </c>
      <c r="G4677" t="s">
        <v>1083</v>
      </c>
      <c r="N4677" s="1">
        <v>36325.5</v>
      </c>
      <c r="O4677" t="s">
        <v>6156</v>
      </c>
      <c r="Q4677" t="s">
        <v>6014</v>
      </c>
    </row>
    <row r="4678" spans="1:17" x14ac:dyDescent="0.3">
      <c r="A4678">
        <v>4006</v>
      </c>
      <c r="B4678" t="s">
        <v>24</v>
      </c>
      <c r="C4678" t="s">
        <v>25</v>
      </c>
      <c r="D4678" t="s">
        <v>26</v>
      </c>
      <c r="F4678" t="s">
        <v>6014</v>
      </c>
      <c r="G4678" t="s">
        <v>1083</v>
      </c>
      <c r="N4678" s="1">
        <v>36325.5</v>
      </c>
      <c r="O4678" t="s">
        <v>6157</v>
      </c>
      <c r="Q4678" t="s">
        <v>6014</v>
      </c>
    </row>
    <row r="4679" spans="1:17" x14ac:dyDescent="0.3">
      <c r="A4679">
        <v>4005</v>
      </c>
      <c r="B4679" t="s">
        <v>24</v>
      </c>
      <c r="C4679" t="s">
        <v>25</v>
      </c>
      <c r="D4679" t="s">
        <v>26</v>
      </c>
      <c r="F4679" t="s">
        <v>6158</v>
      </c>
      <c r="G4679" t="s">
        <v>1083</v>
      </c>
      <c r="N4679" s="1">
        <v>36325.5</v>
      </c>
      <c r="O4679" t="s">
        <v>6159</v>
      </c>
      <c r="Q4679" t="s">
        <v>6158</v>
      </c>
    </row>
    <row r="4680" spans="1:17" x14ac:dyDescent="0.3">
      <c r="A4680">
        <v>4004</v>
      </c>
      <c r="B4680" t="s">
        <v>24</v>
      </c>
      <c r="C4680" t="s">
        <v>25</v>
      </c>
      <c r="D4680" t="s">
        <v>26</v>
      </c>
      <c r="F4680" t="s">
        <v>6014</v>
      </c>
      <c r="G4680" t="s">
        <v>1083</v>
      </c>
      <c r="N4680" s="1">
        <v>36325.5</v>
      </c>
      <c r="O4680" t="s">
        <v>6160</v>
      </c>
      <c r="Q4680" t="s">
        <v>6014</v>
      </c>
    </row>
    <row r="4681" spans="1:17" x14ac:dyDescent="0.3">
      <c r="A4681">
        <v>4003</v>
      </c>
      <c r="B4681" t="s">
        <v>24</v>
      </c>
      <c r="C4681" t="s">
        <v>25</v>
      </c>
      <c r="D4681" t="s">
        <v>26</v>
      </c>
      <c r="F4681" t="s">
        <v>6158</v>
      </c>
      <c r="G4681" t="s">
        <v>1083</v>
      </c>
      <c r="N4681" s="1">
        <v>36325.5</v>
      </c>
      <c r="O4681" t="s">
        <v>6161</v>
      </c>
      <c r="Q4681" t="s">
        <v>6158</v>
      </c>
    </row>
    <row r="4682" spans="1:17" x14ac:dyDescent="0.3">
      <c r="A4682">
        <v>4002</v>
      </c>
      <c r="B4682" t="s">
        <v>24</v>
      </c>
      <c r="C4682" t="s">
        <v>25</v>
      </c>
      <c r="D4682" t="s">
        <v>26</v>
      </c>
      <c r="F4682" t="s">
        <v>6162</v>
      </c>
      <c r="G4682" t="s">
        <v>1083</v>
      </c>
      <c r="N4682" s="1">
        <v>36325.5</v>
      </c>
      <c r="O4682" t="s">
        <v>6163</v>
      </c>
      <c r="Q4682" t="s">
        <v>6162</v>
      </c>
    </row>
    <row r="4683" spans="1:17" x14ac:dyDescent="0.3">
      <c r="A4683">
        <v>4000</v>
      </c>
      <c r="B4683" t="s">
        <v>24</v>
      </c>
      <c r="C4683" t="s">
        <v>25</v>
      </c>
      <c r="D4683" t="s">
        <v>26</v>
      </c>
      <c r="F4683" t="s">
        <v>6158</v>
      </c>
      <c r="G4683" t="s">
        <v>1083</v>
      </c>
      <c r="N4683" s="1">
        <v>36325.5</v>
      </c>
      <c r="O4683" t="s">
        <v>6164</v>
      </c>
      <c r="Q4683" t="s">
        <v>6158</v>
      </c>
    </row>
    <row r="4684" spans="1:17" x14ac:dyDescent="0.3">
      <c r="A4684">
        <v>4001</v>
      </c>
      <c r="B4684" t="s">
        <v>24</v>
      </c>
      <c r="C4684" t="s">
        <v>25</v>
      </c>
      <c r="D4684" t="s">
        <v>26</v>
      </c>
      <c r="F4684" t="s">
        <v>6158</v>
      </c>
      <c r="G4684" t="s">
        <v>1083</v>
      </c>
      <c r="N4684" s="1">
        <v>36325.5</v>
      </c>
      <c r="O4684" t="s">
        <v>6165</v>
      </c>
      <c r="Q4684" t="s">
        <v>6158</v>
      </c>
    </row>
    <row r="4685" spans="1:17" x14ac:dyDescent="0.3">
      <c r="A4685">
        <v>3999</v>
      </c>
      <c r="B4685" t="s">
        <v>24</v>
      </c>
      <c r="C4685" t="s">
        <v>25</v>
      </c>
      <c r="D4685" t="s">
        <v>26</v>
      </c>
      <c r="F4685" t="s">
        <v>6158</v>
      </c>
      <c r="G4685" t="s">
        <v>1083</v>
      </c>
      <c r="N4685" s="1">
        <v>36325.5</v>
      </c>
      <c r="O4685" t="s">
        <v>6166</v>
      </c>
      <c r="Q4685" t="s">
        <v>6158</v>
      </c>
    </row>
    <row r="4686" spans="1:17" x14ac:dyDescent="0.3">
      <c r="A4686">
        <v>3998</v>
      </c>
      <c r="B4686" t="s">
        <v>24</v>
      </c>
      <c r="C4686" t="s">
        <v>25</v>
      </c>
      <c r="D4686" t="s">
        <v>26</v>
      </c>
      <c r="F4686" t="s">
        <v>6158</v>
      </c>
      <c r="G4686" t="s">
        <v>1083</v>
      </c>
      <c r="N4686" s="1">
        <v>36325.5</v>
      </c>
      <c r="O4686" t="s">
        <v>6167</v>
      </c>
      <c r="Q4686" t="s">
        <v>6158</v>
      </c>
    </row>
    <row r="4687" spans="1:17" x14ac:dyDescent="0.3">
      <c r="A4687">
        <v>3997</v>
      </c>
      <c r="B4687" t="s">
        <v>24</v>
      </c>
      <c r="C4687" t="s">
        <v>25</v>
      </c>
      <c r="D4687" t="s">
        <v>26</v>
      </c>
      <c r="F4687" t="s">
        <v>6158</v>
      </c>
      <c r="G4687" t="s">
        <v>1083</v>
      </c>
      <c r="N4687" s="1">
        <v>36325.5</v>
      </c>
      <c r="O4687" t="s">
        <v>6168</v>
      </c>
      <c r="Q4687" t="s">
        <v>6158</v>
      </c>
    </row>
    <row r="4688" spans="1:17" x14ac:dyDescent="0.3">
      <c r="A4688">
        <v>3996</v>
      </c>
      <c r="B4688" t="s">
        <v>24</v>
      </c>
      <c r="C4688" t="s">
        <v>25</v>
      </c>
      <c r="D4688" t="s">
        <v>26</v>
      </c>
      <c r="F4688" t="s">
        <v>6158</v>
      </c>
      <c r="G4688" t="s">
        <v>1083</v>
      </c>
      <c r="N4688" s="1">
        <v>36325.5</v>
      </c>
      <c r="O4688" t="s">
        <v>6169</v>
      </c>
      <c r="Q4688" t="s">
        <v>6158</v>
      </c>
    </row>
    <row r="4689" spans="1:17" x14ac:dyDescent="0.3">
      <c r="A4689">
        <v>3995</v>
      </c>
      <c r="B4689" t="s">
        <v>24</v>
      </c>
      <c r="C4689" t="s">
        <v>25</v>
      </c>
      <c r="D4689" t="s">
        <v>26</v>
      </c>
      <c r="F4689" t="s">
        <v>5966</v>
      </c>
      <c r="G4689" t="s">
        <v>5967</v>
      </c>
      <c r="N4689" s="1">
        <v>36325.5</v>
      </c>
      <c r="O4689" t="s">
        <v>6170</v>
      </c>
      <c r="Q4689" t="s">
        <v>5969</v>
      </c>
    </row>
    <row r="4690" spans="1:17" x14ac:dyDescent="0.3">
      <c r="A4690">
        <v>3994</v>
      </c>
      <c r="B4690" t="s">
        <v>24</v>
      </c>
      <c r="C4690" t="s">
        <v>25</v>
      </c>
      <c r="D4690" t="s">
        <v>26</v>
      </c>
      <c r="F4690" t="s">
        <v>5966</v>
      </c>
      <c r="G4690" t="s">
        <v>5967</v>
      </c>
      <c r="N4690" s="1">
        <v>36325.5</v>
      </c>
      <c r="O4690" t="s">
        <v>6171</v>
      </c>
      <c r="Q4690" t="s">
        <v>5969</v>
      </c>
    </row>
    <row r="4691" spans="1:17" x14ac:dyDescent="0.3">
      <c r="A4691">
        <v>3993</v>
      </c>
      <c r="B4691" t="s">
        <v>24</v>
      </c>
      <c r="C4691" t="s">
        <v>25</v>
      </c>
      <c r="D4691" t="s">
        <v>26</v>
      </c>
      <c r="F4691" t="s">
        <v>5966</v>
      </c>
      <c r="G4691" t="s">
        <v>5967</v>
      </c>
      <c r="N4691" s="1">
        <v>36325.5</v>
      </c>
      <c r="O4691" t="s">
        <v>6172</v>
      </c>
      <c r="Q4691" t="s">
        <v>5969</v>
      </c>
    </row>
    <row r="4692" spans="1:17" x14ac:dyDescent="0.3">
      <c r="A4692">
        <v>3992</v>
      </c>
      <c r="B4692" t="s">
        <v>24</v>
      </c>
      <c r="C4692" t="s">
        <v>25</v>
      </c>
      <c r="D4692" t="s">
        <v>26</v>
      </c>
      <c r="F4692" t="s">
        <v>6173</v>
      </c>
      <c r="G4692" t="s">
        <v>6174</v>
      </c>
      <c r="K4692" t="s">
        <v>1419</v>
      </c>
      <c r="N4692" s="1">
        <v>35936</v>
      </c>
      <c r="O4692" t="s">
        <v>6175</v>
      </c>
    </row>
    <row r="4693" spans="1:17" x14ac:dyDescent="0.3">
      <c r="A4693">
        <v>3991</v>
      </c>
      <c r="B4693" t="s">
        <v>24</v>
      </c>
      <c r="C4693" t="s">
        <v>25</v>
      </c>
      <c r="D4693" t="s">
        <v>26</v>
      </c>
      <c r="F4693" t="s">
        <v>6173</v>
      </c>
      <c r="G4693" t="s">
        <v>6174</v>
      </c>
      <c r="K4693" t="s">
        <v>1419</v>
      </c>
      <c r="N4693" s="1">
        <v>35936</v>
      </c>
      <c r="O4693" t="s">
        <v>6176</v>
      </c>
    </row>
    <row r="4694" spans="1:17" x14ac:dyDescent="0.3">
      <c r="A4694">
        <v>3990</v>
      </c>
      <c r="B4694" t="s">
        <v>24</v>
      </c>
      <c r="C4694" t="s">
        <v>25</v>
      </c>
      <c r="D4694" t="s">
        <v>26</v>
      </c>
      <c r="F4694" t="s">
        <v>6173</v>
      </c>
      <c r="G4694" t="s">
        <v>6174</v>
      </c>
      <c r="K4694" t="s">
        <v>1419</v>
      </c>
      <c r="N4694" s="1">
        <v>35936</v>
      </c>
      <c r="O4694" t="s">
        <v>6177</v>
      </c>
    </row>
    <row r="4695" spans="1:17" x14ac:dyDescent="0.3">
      <c r="A4695">
        <v>3989</v>
      </c>
      <c r="B4695" t="s">
        <v>24</v>
      </c>
      <c r="C4695" t="s">
        <v>25</v>
      </c>
      <c r="D4695" t="s">
        <v>26</v>
      </c>
      <c r="F4695" t="s">
        <v>6173</v>
      </c>
      <c r="G4695" t="s">
        <v>6174</v>
      </c>
      <c r="K4695" t="s">
        <v>1419</v>
      </c>
      <c r="N4695" s="1">
        <v>35936</v>
      </c>
      <c r="O4695" t="s">
        <v>6178</v>
      </c>
    </row>
    <row r="4696" spans="1:17" x14ac:dyDescent="0.3">
      <c r="A4696">
        <v>3988</v>
      </c>
      <c r="B4696" t="s">
        <v>24</v>
      </c>
      <c r="C4696" t="s">
        <v>25</v>
      </c>
      <c r="D4696" t="s">
        <v>26</v>
      </c>
      <c r="F4696" t="s">
        <v>6173</v>
      </c>
      <c r="G4696" t="s">
        <v>6174</v>
      </c>
      <c r="K4696" t="s">
        <v>1419</v>
      </c>
      <c r="N4696" s="1">
        <v>35936</v>
      </c>
      <c r="O4696" t="s">
        <v>6179</v>
      </c>
    </row>
    <row r="4697" spans="1:17" x14ac:dyDescent="0.3">
      <c r="A4697">
        <v>3987</v>
      </c>
      <c r="B4697" t="s">
        <v>24</v>
      </c>
      <c r="C4697" t="s">
        <v>25</v>
      </c>
      <c r="D4697" t="s">
        <v>26</v>
      </c>
      <c r="F4697" t="s">
        <v>6180</v>
      </c>
      <c r="G4697" t="s">
        <v>6181</v>
      </c>
      <c r="K4697" t="s">
        <v>1419</v>
      </c>
      <c r="N4697" s="1">
        <v>35936</v>
      </c>
      <c r="O4697" t="s">
        <v>6182</v>
      </c>
    </row>
    <row r="4698" spans="1:17" x14ac:dyDescent="0.3">
      <c r="A4698">
        <v>3986</v>
      </c>
      <c r="B4698" t="s">
        <v>24</v>
      </c>
      <c r="C4698" t="s">
        <v>25</v>
      </c>
      <c r="D4698" t="s">
        <v>26</v>
      </c>
      <c r="F4698" t="s">
        <v>6180</v>
      </c>
      <c r="G4698" t="s">
        <v>6181</v>
      </c>
      <c r="K4698" t="s">
        <v>1419</v>
      </c>
      <c r="N4698" s="1">
        <v>35936</v>
      </c>
      <c r="O4698" t="s">
        <v>6183</v>
      </c>
    </row>
    <row r="4699" spans="1:17" x14ac:dyDescent="0.3">
      <c r="A4699">
        <v>3985</v>
      </c>
      <c r="B4699" t="s">
        <v>24</v>
      </c>
      <c r="C4699" t="s">
        <v>25</v>
      </c>
      <c r="D4699" t="s">
        <v>26</v>
      </c>
      <c r="F4699" t="s">
        <v>6180</v>
      </c>
      <c r="G4699" t="s">
        <v>6181</v>
      </c>
      <c r="K4699" t="s">
        <v>1419</v>
      </c>
      <c r="N4699" s="1">
        <v>35936</v>
      </c>
      <c r="O4699" t="s">
        <v>6184</v>
      </c>
    </row>
    <row r="4700" spans="1:17" x14ac:dyDescent="0.3">
      <c r="A4700">
        <v>3984</v>
      </c>
      <c r="B4700" t="s">
        <v>24</v>
      </c>
      <c r="C4700" t="s">
        <v>25</v>
      </c>
      <c r="D4700" t="s">
        <v>26</v>
      </c>
      <c r="F4700" t="s">
        <v>6180</v>
      </c>
      <c r="G4700" t="s">
        <v>6181</v>
      </c>
      <c r="K4700" t="s">
        <v>1419</v>
      </c>
      <c r="N4700" s="1">
        <v>35936</v>
      </c>
      <c r="O4700" t="s">
        <v>6185</v>
      </c>
    </row>
    <row r="4701" spans="1:17" x14ac:dyDescent="0.3">
      <c r="A4701">
        <v>3983</v>
      </c>
      <c r="B4701" t="s">
        <v>24</v>
      </c>
      <c r="C4701" t="s">
        <v>25</v>
      </c>
      <c r="D4701" t="s">
        <v>26</v>
      </c>
      <c r="F4701" t="s">
        <v>6180</v>
      </c>
      <c r="G4701" t="s">
        <v>6181</v>
      </c>
      <c r="K4701" t="s">
        <v>1419</v>
      </c>
      <c r="N4701" s="1">
        <v>35936</v>
      </c>
      <c r="O4701" t="s">
        <v>6186</v>
      </c>
    </row>
    <row r="4702" spans="1:17" x14ac:dyDescent="0.3">
      <c r="A4702">
        <v>3982</v>
      </c>
      <c r="B4702" t="s">
        <v>24</v>
      </c>
      <c r="C4702" t="s">
        <v>25</v>
      </c>
      <c r="D4702" t="s">
        <v>26</v>
      </c>
      <c r="F4702" t="s">
        <v>6180</v>
      </c>
      <c r="G4702" t="s">
        <v>6181</v>
      </c>
      <c r="K4702" t="s">
        <v>1419</v>
      </c>
      <c r="N4702" s="1">
        <v>35936</v>
      </c>
      <c r="O4702" t="s">
        <v>6187</v>
      </c>
    </row>
    <row r="4703" spans="1:17" x14ac:dyDescent="0.3">
      <c r="A4703">
        <v>3981</v>
      </c>
      <c r="B4703" t="s">
        <v>24</v>
      </c>
      <c r="C4703" t="s">
        <v>25</v>
      </c>
      <c r="D4703" t="s">
        <v>26</v>
      </c>
      <c r="F4703" t="s">
        <v>2403</v>
      </c>
      <c r="K4703" t="s">
        <v>1419</v>
      </c>
      <c r="N4703" s="1">
        <v>35936</v>
      </c>
      <c r="O4703" t="s">
        <v>6188</v>
      </c>
    </row>
    <row r="4704" spans="1:17" x14ac:dyDescent="0.3">
      <c r="A4704">
        <v>3980</v>
      </c>
      <c r="B4704" t="s">
        <v>24</v>
      </c>
      <c r="C4704" t="s">
        <v>25</v>
      </c>
      <c r="D4704" t="s">
        <v>26</v>
      </c>
      <c r="F4704" t="s">
        <v>4679</v>
      </c>
      <c r="G4704" t="s">
        <v>6189</v>
      </c>
      <c r="K4704" t="s">
        <v>1419</v>
      </c>
      <c r="N4704" s="1">
        <v>35936</v>
      </c>
      <c r="O4704" t="s">
        <v>6190</v>
      </c>
    </row>
    <row r="4705" spans="1:17" x14ac:dyDescent="0.3">
      <c r="A4705">
        <v>3979</v>
      </c>
      <c r="B4705" t="s">
        <v>24</v>
      </c>
      <c r="C4705" t="s">
        <v>25</v>
      </c>
      <c r="D4705" t="s">
        <v>26</v>
      </c>
      <c r="F4705" t="s">
        <v>4679</v>
      </c>
      <c r="G4705" t="s">
        <v>6189</v>
      </c>
      <c r="K4705" t="s">
        <v>1419</v>
      </c>
      <c r="N4705" s="1">
        <v>35936</v>
      </c>
      <c r="O4705" t="s">
        <v>6191</v>
      </c>
    </row>
    <row r="4706" spans="1:17" x14ac:dyDescent="0.3">
      <c r="A4706">
        <v>3978</v>
      </c>
      <c r="B4706" t="s">
        <v>24</v>
      </c>
      <c r="C4706" t="s">
        <v>25</v>
      </c>
      <c r="D4706" t="s">
        <v>26</v>
      </c>
      <c r="F4706" t="s">
        <v>1114</v>
      </c>
      <c r="G4706" t="s">
        <v>6192</v>
      </c>
      <c r="N4706" s="1">
        <v>35936</v>
      </c>
      <c r="O4706" t="s">
        <v>6193</v>
      </c>
      <c r="Q4706" t="s">
        <v>6194</v>
      </c>
    </row>
    <row r="4707" spans="1:17" x14ac:dyDescent="0.3">
      <c r="A4707">
        <v>3977</v>
      </c>
      <c r="B4707" t="s">
        <v>24</v>
      </c>
      <c r="C4707" t="s">
        <v>25</v>
      </c>
      <c r="D4707" t="s">
        <v>26</v>
      </c>
      <c r="F4707" t="s">
        <v>1114</v>
      </c>
      <c r="G4707" t="s">
        <v>6192</v>
      </c>
      <c r="N4707" s="1">
        <v>35936</v>
      </c>
      <c r="O4707" t="s">
        <v>6195</v>
      </c>
      <c r="Q4707" t="s">
        <v>6194</v>
      </c>
    </row>
    <row r="4708" spans="1:17" x14ac:dyDescent="0.3">
      <c r="A4708">
        <v>3976</v>
      </c>
      <c r="B4708" t="s">
        <v>24</v>
      </c>
      <c r="C4708" t="s">
        <v>25</v>
      </c>
      <c r="D4708" t="s">
        <v>26</v>
      </c>
      <c r="F4708" t="s">
        <v>4470</v>
      </c>
      <c r="N4708" s="1">
        <v>35936</v>
      </c>
      <c r="O4708" t="s">
        <v>6196</v>
      </c>
      <c r="Q4708" t="s">
        <v>4470</v>
      </c>
    </row>
    <row r="4709" spans="1:17" x14ac:dyDescent="0.3">
      <c r="A4709">
        <v>3975</v>
      </c>
      <c r="B4709" t="s">
        <v>24</v>
      </c>
      <c r="C4709" t="s">
        <v>25</v>
      </c>
      <c r="D4709" t="s">
        <v>26</v>
      </c>
      <c r="F4709" t="s">
        <v>4675</v>
      </c>
      <c r="G4709" t="s">
        <v>6197</v>
      </c>
      <c r="K4709" t="s">
        <v>1419</v>
      </c>
      <c r="N4709" s="1">
        <v>35936</v>
      </c>
      <c r="O4709" t="s">
        <v>6198</v>
      </c>
    </row>
    <row r="4710" spans="1:17" x14ac:dyDescent="0.3">
      <c r="A4710">
        <v>3974</v>
      </c>
      <c r="B4710" t="s">
        <v>24</v>
      </c>
      <c r="C4710" t="s">
        <v>25</v>
      </c>
      <c r="D4710" t="s">
        <v>26</v>
      </c>
      <c r="F4710" t="s">
        <v>6199</v>
      </c>
      <c r="N4710" s="1">
        <v>35936</v>
      </c>
      <c r="O4710" t="s">
        <v>6200</v>
      </c>
      <c r="Q4710" t="s">
        <v>6199</v>
      </c>
    </row>
    <row r="4711" spans="1:17" x14ac:dyDescent="0.3">
      <c r="A4711">
        <v>3973</v>
      </c>
      <c r="B4711" t="s">
        <v>24</v>
      </c>
      <c r="C4711" t="s">
        <v>25</v>
      </c>
      <c r="D4711" t="s">
        <v>26</v>
      </c>
      <c r="F4711" t="s">
        <v>6201</v>
      </c>
      <c r="N4711" s="1">
        <v>35936</v>
      </c>
      <c r="O4711" t="s">
        <v>6202</v>
      </c>
      <c r="Q4711" t="s">
        <v>6201</v>
      </c>
    </row>
    <row r="4712" spans="1:17" x14ac:dyDescent="0.3">
      <c r="A4712">
        <v>3972</v>
      </c>
      <c r="B4712" t="s">
        <v>24</v>
      </c>
      <c r="C4712" t="s">
        <v>25</v>
      </c>
      <c r="D4712" t="s">
        <v>26</v>
      </c>
      <c r="F4712" t="s">
        <v>6173</v>
      </c>
      <c r="G4712" t="s">
        <v>6174</v>
      </c>
      <c r="N4712" s="1">
        <v>35936</v>
      </c>
      <c r="O4712" t="s">
        <v>6203</v>
      </c>
      <c r="Q4712" t="s">
        <v>6204</v>
      </c>
    </row>
    <row r="4713" spans="1:17" x14ac:dyDescent="0.3">
      <c r="A4713">
        <v>3971</v>
      </c>
      <c r="B4713" t="s">
        <v>24</v>
      </c>
      <c r="C4713" t="s">
        <v>25</v>
      </c>
      <c r="D4713" t="s">
        <v>26</v>
      </c>
      <c r="F4713" t="s">
        <v>6173</v>
      </c>
      <c r="G4713" t="s">
        <v>6174</v>
      </c>
      <c r="N4713" s="1">
        <v>35936</v>
      </c>
      <c r="O4713" t="s">
        <v>6205</v>
      </c>
      <c r="Q4713" t="s">
        <v>6204</v>
      </c>
    </row>
    <row r="4714" spans="1:17" x14ac:dyDescent="0.3">
      <c r="A4714">
        <v>3970</v>
      </c>
      <c r="B4714" t="s">
        <v>24</v>
      </c>
      <c r="C4714" t="s">
        <v>25</v>
      </c>
      <c r="D4714" t="s">
        <v>26</v>
      </c>
      <c r="F4714" t="s">
        <v>6206</v>
      </c>
      <c r="K4714" t="s">
        <v>2199</v>
      </c>
      <c r="N4714" s="1">
        <v>35936</v>
      </c>
      <c r="O4714" t="s">
        <v>6207</v>
      </c>
      <c r="Q4714" t="s">
        <v>6206</v>
      </c>
    </row>
    <row r="4715" spans="1:17" x14ac:dyDescent="0.3">
      <c r="A4715">
        <v>3969</v>
      </c>
      <c r="B4715" t="s">
        <v>24</v>
      </c>
      <c r="C4715" t="s">
        <v>25</v>
      </c>
      <c r="D4715" t="s">
        <v>26</v>
      </c>
      <c r="F4715" t="s">
        <v>6173</v>
      </c>
      <c r="G4715" t="s">
        <v>6174</v>
      </c>
      <c r="N4715" s="1">
        <v>35936</v>
      </c>
      <c r="O4715" t="s">
        <v>6208</v>
      </c>
      <c r="Q4715" t="s">
        <v>6204</v>
      </c>
    </row>
    <row r="4716" spans="1:17" x14ac:dyDescent="0.3">
      <c r="A4716">
        <v>3968</v>
      </c>
      <c r="B4716" t="s">
        <v>24</v>
      </c>
      <c r="C4716" t="s">
        <v>25</v>
      </c>
      <c r="D4716" t="s">
        <v>26</v>
      </c>
      <c r="F4716" t="s">
        <v>6173</v>
      </c>
      <c r="G4716" t="s">
        <v>6174</v>
      </c>
      <c r="N4716" s="1">
        <v>35936</v>
      </c>
      <c r="O4716" t="s">
        <v>6209</v>
      </c>
      <c r="Q4716" t="s">
        <v>6204</v>
      </c>
    </row>
    <row r="4717" spans="1:17" x14ac:dyDescent="0.3">
      <c r="A4717">
        <v>3967</v>
      </c>
      <c r="B4717" t="s">
        <v>24</v>
      </c>
      <c r="C4717" t="s">
        <v>25</v>
      </c>
      <c r="D4717" t="s">
        <v>26</v>
      </c>
      <c r="F4717" t="s">
        <v>6173</v>
      </c>
      <c r="G4717" t="s">
        <v>6174</v>
      </c>
      <c r="N4717" s="1">
        <v>35936</v>
      </c>
      <c r="O4717" t="s">
        <v>6210</v>
      </c>
      <c r="Q4717" t="s">
        <v>6204</v>
      </c>
    </row>
    <row r="4718" spans="1:17" x14ac:dyDescent="0.3">
      <c r="A4718">
        <v>3966</v>
      </c>
      <c r="B4718" t="s">
        <v>24</v>
      </c>
      <c r="C4718" t="s">
        <v>25</v>
      </c>
      <c r="D4718" t="s">
        <v>26</v>
      </c>
      <c r="F4718" t="s">
        <v>6173</v>
      </c>
      <c r="G4718" t="s">
        <v>6174</v>
      </c>
      <c r="N4718" s="1">
        <v>35936</v>
      </c>
      <c r="O4718" t="s">
        <v>6211</v>
      </c>
      <c r="Q4718" t="s">
        <v>6204</v>
      </c>
    </row>
    <row r="4719" spans="1:17" x14ac:dyDescent="0.3">
      <c r="A4719">
        <v>3965</v>
      </c>
      <c r="B4719" t="s">
        <v>24</v>
      </c>
      <c r="C4719" t="s">
        <v>25</v>
      </c>
      <c r="D4719" t="s">
        <v>26</v>
      </c>
      <c r="F4719" t="s">
        <v>6173</v>
      </c>
      <c r="G4719" t="s">
        <v>6174</v>
      </c>
      <c r="N4719" s="1">
        <v>35936</v>
      </c>
      <c r="O4719" t="s">
        <v>6212</v>
      </c>
      <c r="Q4719" t="s">
        <v>6204</v>
      </c>
    </row>
    <row r="4720" spans="1:17" x14ac:dyDescent="0.3">
      <c r="A4720">
        <v>3964</v>
      </c>
      <c r="B4720" t="s">
        <v>24</v>
      </c>
      <c r="C4720" t="s">
        <v>25</v>
      </c>
      <c r="D4720" t="s">
        <v>26</v>
      </c>
      <c r="F4720" t="s">
        <v>6180</v>
      </c>
      <c r="G4720" t="s">
        <v>6181</v>
      </c>
      <c r="N4720" s="1">
        <v>35936</v>
      </c>
      <c r="O4720" t="s">
        <v>6213</v>
      </c>
      <c r="Q4720" t="s">
        <v>6214</v>
      </c>
    </row>
    <row r="4721" spans="1:17" x14ac:dyDescent="0.3">
      <c r="A4721">
        <v>3963</v>
      </c>
      <c r="B4721" t="s">
        <v>24</v>
      </c>
      <c r="C4721" t="s">
        <v>25</v>
      </c>
      <c r="D4721" t="s">
        <v>26</v>
      </c>
      <c r="F4721" t="s">
        <v>6180</v>
      </c>
      <c r="G4721" t="s">
        <v>6181</v>
      </c>
      <c r="N4721" s="1">
        <v>35936</v>
      </c>
      <c r="O4721" t="s">
        <v>6215</v>
      </c>
      <c r="Q4721" t="s">
        <v>6214</v>
      </c>
    </row>
    <row r="4722" spans="1:17" x14ac:dyDescent="0.3">
      <c r="A4722">
        <v>3962</v>
      </c>
      <c r="B4722" t="s">
        <v>24</v>
      </c>
      <c r="C4722" t="s">
        <v>25</v>
      </c>
      <c r="D4722" t="s">
        <v>26</v>
      </c>
      <c r="F4722" t="s">
        <v>6180</v>
      </c>
      <c r="G4722" t="s">
        <v>6181</v>
      </c>
      <c r="N4722" s="1">
        <v>35936</v>
      </c>
      <c r="O4722" t="s">
        <v>6216</v>
      </c>
      <c r="Q4722" t="s">
        <v>6214</v>
      </c>
    </row>
    <row r="4723" spans="1:17" x14ac:dyDescent="0.3">
      <c r="A4723">
        <v>3961</v>
      </c>
      <c r="B4723" t="s">
        <v>24</v>
      </c>
      <c r="C4723" t="s">
        <v>25</v>
      </c>
      <c r="D4723" t="s">
        <v>26</v>
      </c>
      <c r="F4723" t="s">
        <v>6180</v>
      </c>
      <c r="G4723" t="s">
        <v>6181</v>
      </c>
      <c r="N4723" s="1">
        <v>35936</v>
      </c>
      <c r="O4723" t="s">
        <v>6217</v>
      </c>
      <c r="Q4723" t="s">
        <v>6214</v>
      </c>
    </row>
    <row r="4724" spans="1:17" x14ac:dyDescent="0.3">
      <c r="A4724">
        <v>3960</v>
      </c>
      <c r="B4724" t="s">
        <v>24</v>
      </c>
      <c r="C4724" t="s">
        <v>25</v>
      </c>
      <c r="D4724" t="s">
        <v>26</v>
      </c>
      <c r="F4724" t="s">
        <v>2403</v>
      </c>
      <c r="G4724" t="s">
        <v>6218</v>
      </c>
      <c r="N4724" s="1">
        <v>35936</v>
      </c>
      <c r="O4724" t="s">
        <v>6219</v>
      </c>
      <c r="Q4724" t="s">
        <v>4470</v>
      </c>
    </row>
    <row r="4725" spans="1:17" x14ac:dyDescent="0.3">
      <c r="A4725">
        <v>3959</v>
      </c>
      <c r="B4725" t="s">
        <v>24</v>
      </c>
      <c r="C4725" t="s">
        <v>25</v>
      </c>
      <c r="D4725" t="s">
        <v>26</v>
      </c>
      <c r="F4725" t="s">
        <v>6220</v>
      </c>
      <c r="G4725" t="s">
        <v>6221</v>
      </c>
      <c r="N4725" s="1">
        <v>35936</v>
      </c>
      <c r="O4725" t="s">
        <v>6222</v>
      </c>
      <c r="Q4725" t="s">
        <v>4470</v>
      </c>
    </row>
    <row r="4726" spans="1:17" x14ac:dyDescent="0.3">
      <c r="A4726">
        <v>3958</v>
      </c>
      <c r="B4726" t="s">
        <v>24</v>
      </c>
      <c r="C4726" t="s">
        <v>25</v>
      </c>
      <c r="D4726" t="s">
        <v>26</v>
      </c>
      <c r="F4726" t="s">
        <v>2403</v>
      </c>
      <c r="G4726" t="s">
        <v>6223</v>
      </c>
      <c r="N4726" s="1">
        <v>35936</v>
      </c>
      <c r="O4726" t="s">
        <v>6224</v>
      </c>
      <c r="Q4726" t="s">
        <v>4470</v>
      </c>
    </row>
    <row r="4727" spans="1:17" x14ac:dyDescent="0.3">
      <c r="A4727">
        <v>3957</v>
      </c>
      <c r="B4727" t="s">
        <v>24</v>
      </c>
      <c r="C4727" t="s">
        <v>25</v>
      </c>
      <c r="D4727" t="s">
        <v>26</v>
      </c>
      <c r="F4727" t="s">
        <v>6173</v>
      </c>
      <c r="G4727" t="s">
        <v>6174</v>
      </c>
      <c r="N4727" s="1">
        <v>35936</v>
      </c>
      <c r="O4727" t="s">
        <v>6225</v>
      </c>
      <c r="Q4727" t="s">
        <v>6226</v>
      </c>
    </row>
    <row r="4728" spans="1:17" x14ac:dyDescent="0.3">
      <c r="A4728">
        <v>3956</v>
      </c>
      <c r="B4728" t="s">
        <v>24</v>
      </c>
      <c r="C4728" t="s">
        <v>25</v>
      </c>
      <c r="D4728" t="s">
        <v>26</v>
      </c>
      <c r="F4728" t="s">
        <v>4675</v>
      </c>
      <c r="G4728" t="s">
        <v>6197</v>
      </c>
      <c r="N4728" s="1">
        <v>35936</v>
      </c>
      <c r="O4728" t="s">
        <v>6227</v>
      </c>
      <c r="Q4728" t="s">
        <v>4470</v>
      </c>
    </row>
    <row r="4729" spans="1:17" x14ac:dyDescent="0.3">
      <c r="A4729">
        <v>3955</v>
      </c>
      <c r="B4729" t="s">
        <v>24</v>
      </c>
      <c r="C4729" t="s">
        <v>25</v>
      </c>
      <c r="D4729" t="s">
        <v>26</v>
      </c>
      <c r="F4729" t="s">
        <v>4679</v>
      </c>
      <c r="G4729" t="s">
        <v>6189</v>
      </c>
      <c r="N4729" s="1">
        <v>35936</v>
      </c>
      <c r="O4729" t="s">
        <v>6228</v>
      </c>
      <c r="Q4729" t="s">
        <v>4470</v>
      </c>
    </row>
    <row r="4730" spans="1:17" x14ac:dyDescent="0.3">
      <c r="A4730">
        <v>3954</v>
      </c>
      <c r="B4730" t="s">
        <v>24</v>
      </c>
      <c r="C4730" t="s">
        <v>25</v>
      </c>
      <c r="D4730" t="s">
        <v>26</v>
      </c>
      <c r="F4730" t="s">
        <v>6173</v>
      </c>
      <c r="G4730" t="s">
        <v>6174</v>
      </c>
      <c r="N4730" s="1">
        <v>35936</v>
      </c>
      <c r="O4730" t="s">
        <v>6229</v>
      </c>
      <c r="Q4730" t="s">
        <v>6226</v>
      </c>
    </row>
    <row r="4731" spans="1:17" x14ac:dyDescent="0.3">
      <c r="A4731">
        <v>3953</v>
      </c>
      <c r="B4731" t="s">
        <v>24</v>
      </c>
      <c r="C4731" t="s">
        <v>25</v>
      </c>
      <c r="D4731" t="s">
        <v>26</v>
      </c>
      <c r="F4731" t="s">
        <v>6173</v>
      </c>
      <c r="G4731" t="s">
        <v>6174</v>
      </c>
      <c r="N4731" s="1">
        <v>35936</v>
      </c>
      <c r="O4731" t="s">
        <v>6230</v>
      </c>
      <c r="Q4731" t="s">
        <v>6231</v>
      </c>
    </row>
    <row r="4732" spans="1:17" x14ac:dyDescent="0.3">
      <c r="A4732">
        <v>3952</v>
      </c>
      <c r="B4732" t="s">
        <v>24</v>
      </c>
      <c r="C4732" t="s">
        <v>25</v>
      </c>
      <c r="D4732" t="s">
        <v>26</v>
      </c>
      <c r="F4732" t="s">
        <v>6180</v>
      </c>
      <c r="G4732" t="s">
        <v>6181</v>
      </c>
      <c r="N4732" s="1">
        <v>35936</v>
      </c>
      <c r="O4732" t="s">
        <v>6232</v>
      </c>
      <c r="Q4732" t="s">
        <v>6214</v>
      </c>
    </row>
    <row r="4733" spans="1:17" x14ac:dyDescent="0.3">
      <c r="A4733">
        <v>3951</v>
      </c>
      <c r="B4733" t="s">
        <v>24</v>
      </c>
      <c r="C4733" t="s">
        <v>25</v>
      </c>
      <c r="D4733" t="s">
        <v>26</v>
      </c>
      <c r="F4733" t="s">
        <v>6180</v>
      </c>
      <c r="G4733" t="s">
        <v>6181</v>
      </c>
      <c r="N4733" s="1">
        <v>35936</v>
      </c>
      <c r="O4733" t="s">
        <v>6233</v>
      </c>
      <c r="Q4733" t="s">
        <v>6214</v>
      </c>
    </row>
    <row r="4734" spans="1:17" x14ac:dyDescent="0.3">
      <c r="A4734">
        <v>3950</v>
      </c>
      <c r="B4734" t="s">
        <v>24</v>
      </c>
      <c r="C4734" t="s">
        <v>25</v>
      </c>
      <c r="D4734" t="s">
        <v>26</v>
      </c>
      <c r="F4734" t="s">
        <v>6180</v>
      </c>
      <c r="G4734" t="s">
        <v>6181</v>
      </c>
      <c r="N4734" s="1">
        <v>35936</v>
      </c>
      <c r="O4734" t="s">
        <v>6234</v>
      </c>
      <c r="Q4734" t="s">
        <v>6214</v>
      </c>
    </row>
    <row r="4735" spans="1:17" x14ac:dyDescent="0.3">
      <c r="A4735">
        <v>3949</v>
      </c>
      <c r="B4735" t="s">
        <v>24</v>
      </c>
      <c r="C4735" t="s">
        <v>25</v>
      </c>
      <c r="D4735" t="s">
        <v>26</v>
      </c>
      <c r="F4735" t="s">
        <v>6180</v>
      </c>
      <c r="G4735" t="s">
        <v>6181</v>
      </c>
      <c r="N4735" s="1">
        <v>35936</v>
      </c>
      <c r="O4735" t="s">
        <v>6235</v>
      </c>
      <c r="Q4735" t="s">
        <v>6236</v>
      </c>
    </row>
    <row r="4736" spans="1:17" x14ac:dyDescent="0.3">
      <c r="A4736">
        <v>3948</v>
      </c>
      <c r="B4736" t="s">
        <v>24</v>
      </c>
      <c r="C4736" t="s">
        <v>25</v>
      </c>
      <c r="D4736" t="s">
        <v>26</v>
      </c>
      <c r="F4736" t="s">
        <v>6237</v>
      </c>
      <c r="N4736" s="1">
        <v>35936</v>
      </c>
      <c r="O4736" t="s">
        <v>6238</v>
      </c>
      <c r="Q4736" t="s">
        <v>6237</v>
      </c>
    </row>
    <row r="4737" spans="1:17" x14ac:dyDescent="0.3">
      <c r="A4737">
        <v>3947</v>
      </c>
      <c r="B4737" t="s">
        <v>24</v>
      </c>
      <c r="C4737" t="s">
        <v>25</v>
      </c>
      <c r="D4737" t="s">
        <v>26</v>
      </c>
      <c r="F4737" t="s">
        <v>6173</v>
      </c>
      <c r="G4737" t="s">
        <v>6174</v>
      </c>
      <c r="N4737" s="1">
        <v>35936</v>
      </c>
      <c r="O4737" t="s">
        <v>6239</v>
      </c>
      <c r="Q4737" t="s">
        <v>6204</v>
      </c>
    </row>
    <row r="4738" spans="1:17" x14ac:dyDescent="0.3">
      <c r="A4738">
        <v>3946</v>
      </c>
      <c r="B4738" t="s">
        <v>24</v>
      </c>
      <c r="C4738" t="s">
        <v>25</v>
      </c>
      <c r="D4738" t="s">
        <v>26</v>
      </c>
      <c r="F4738" t="s">
        <v>6173</v>
      </c>
      <c r="G4738" t="s">
        <v>6174</v>
      </c>
      <c r="N4738" s="1">
        <v>35936</v>
      </c>
      <c r="O4738" t="s">
        <v>6240</v>
      </c>
      <c r="Q4738" t="s">
        <v>6204</v>
      </c>
    </row>
    <row r="4739" spans="1:17" x14ac:dyDescent="0.3">
      <c r="A4739">
        <v>3945</v>
      </c>
      <c r="B4739" t="s">
        <v>24</v>
      </c>
      <c r="C4739" t="s">
        <v>25</v>
      </c>
      <c r="D4739" t="s">
        <v>26</v>
      </c>
      <c r="F4739" t="s">
        <v>6241</v>
      </c>
      <c r="N4739" s="1">
        <v>35936</v>
      </c>
      <c r="O4739" t="s">
        <v>6242</v>
      </c>
      <c r="Q4739" t="s">
        <v>6241</v>
      </c>
    </row>
    <row r="4740" spans="1:17" x14ac:dyDescent="0.3">
      <c r="A4740">
        <v>3944</v>
      </c>
      <c r="B4740" t="s">
        <v>24</v>
      </c>
      <c r="C4740" t="s">
        <v>25</v>
      </c>
      <c r="D4740" t="s">
        <v>26</v>
      </c>
      <c r="F4740" t="s">
        <v>6173</v>
      </c>
      <c r="G4740" t="s">
        <v>6174</v>
      </c>
      <c r="N4740" s="1">
        <v>35936</v>
      </c>
      <c r="O4740" t="s">
        <v>6243</v>
      </c>
      <c r="Q4740" t="s">
        <v>6204</v>
      </c>
    </row>
    <row r="4741" spans="1:17" x14ac:dyDescent="0.3">
      <c r="A4741">
        <v>3943</v>
      </c>
      <c r="B4741" t="s">
        <v>24</v>
      </c>
      <c r="C4741" t="s">
        <v>25</v>
      </c>
      <c r="D4741" t="s">
        <v>26</v>
      </c>
      <c r="F4741" t="s">
        <v>6173</v>
      </c>
      <c r="G4741" t="s">
        <v>6174</v>
      </c>
      <c r="N4741" s="1">
        <v>35936</v>
      </c>
      <c r="O4741" t="s">
        <v>6244</v>
      </c>
      <c r="Q4741" t="s">
        <v>6204</v>
      </c>
    </row>
    <row r="4742" spans="1:17" x14ac:dyDescent="0.3">
      <c r="A4742">
        <v>3942</v>
      </c>
      <c r="B4742" t="s">
        <v>24</v>
      </c>
      <c r="C4742" t="s">
        <v>25</v>
      </c>
      <c r="D4742" t="s">
        <v>26</v>
      </c>
      <c r="F4742" t="s">
        <v>6173</v>
      </c>
      <c r="G4742" t="s">
        <v>6174</v>
      </c>
      <c r="N4742" s="1">
        <v>35936</v>
      </c>
      <c r="O4742" t="s">
        <v>6245</v>
      </c>
      <c r="Q4742" t="s">
        <v>6204</v>
      </c>
    </row>
    <row r="4743" spans="1:17" x14ac:dyDescent="0.3">
      <c r="A4743">
        <v>3941</v>
      </c>
      <c r="B4743" t="s">
        <v>24</v>
      </c>
      <c r="C4743" t="s">
        <v>25</v>
      </c>
      <c r="D4743" t="s">
        <v>26</v>
      </c>
      <c r="F4743" t="s">
        <v>6173</v>
      </c>
      <c r="G4743" t="s">
        <v>6174</v>
      </c>
      <c r="N4743" s="1">
        <v>35936</v>
      </c>
      <c r="O4743" t="s">
        <v>6246</v>
      </c>
      <c r="Q4743" t="s">
        <v>6204</v>
      </c>
    </row>
    <row r="4744" spans="1:17" x14ac:dyDescent="0.3">
      <c r="A4744">
        <v>3940</v>
      </c>
      <c r="B4744" t="s">
        <v>24</v>
      </c>
      <c r="C4744" t="s">
        <v>25</v>
      </c>
      <c r="D4744" t="s">
        <v>26</v>
      </c>
      <c r="F4744" t="s">
        <v>6173</v>
      </c>
      <c r="G4744" t="s">
        <v>6174</v>
      </c>
      <c r="N4744" s="1">
        <v>35936</v>
      </c>
      <c r="O4744" t="s">
        <v>6247</v>
      </c>
      <c r="Q4744" t="s">
        <v>6204</v>
      </c>
    </row>
    <row r="4745" spans="1:17" x14ac:dyDescent="0.3">
      <c r="A4745">
        <v>3939</v>
      </c>
      <c r="B4745" t="s">
        <v>24</v>
      </c>
      <c r="C4745" t="s">
        <v>25</v>
      </c>
      <c r="D4745" t="s">
        <v>26</v>
      </c>
      <c r="F4745" t="s">
        <v>6173</v>
      </c>
      <c r="G4745" t="s">
        <v>6174</v>
      </c>
      <c r="N4745" s="1">
        <v>35936</v>
      </c>
      <c r="O4745" t="s">
        <v>6248</v>
      </c>
      <c r="Q4745" t="s">
        <v>6204</v>
      </c>
    </row>
    <row r="4746" spans="1:17" x14ac:dyDescent="0.3">
      <c r="A4746">
        <v>3938</v>
      </c>
      <c r="B4746" t="s">
        <v>24</v>
      </c>
      <c r="C4746" t="s">
        <v>25</v>
      </c>
      <c r="D4746" t="s">
        <v>26</v>
      </c>
      <c r="F4746" t="s">
        <v>6173</v>
      </c>
      <c r="G4746" t="s">
        <v>6174</v>
      </c>
      <c r="N4746" s="1">
        <v>35936</v>
      </c>
      <c r="O4746" t="s">
        <v>6249</v>
      </c>
      <c r="Q4746" t="s">
        <v>6204</v>
      </c>
    </row>
    <row r="4747" spans="1:17" x14ac:dyDescent="0.3">
      <c r="A4747">
        <v>3937</v>
      </c>
      <c r="B4747" t="s">
        <v>24</v>
      </c>
      <c r="C4747" t="s">
        <v>25</v>
      </c>
      <c r="D4747" t="s">
        <v>26</v>
      </c>
      <c r="F4747" t="s">
        <v>6173</v>
      </c>
      <c r="G4747" t="s">
        <v>6174</v>
      </c>
      <c r="N4747" s="1">
        <v>35936</v>
      </c>
      <c r="O4747" t="s">
        <v>6250</v>
      </c>
      <c r="Q4747" t="s">
        <v>6204</v>
      </c>
    </row>
    <row r="4748" spans="1:17" x14ac:dyDescent="0.3">
      <c r="A4748">
        <v>3936</v>
      </c>
      <c r="B4748" t="s">
        <v>24</v>
      </c>
      <c r="C4748" t="s">
        <v>25</v>
      </c>
      <c r="D4748" t="s">
        <v>26</v>
      </c>
      <c r="F4748" t="s">
        <v>6173</v>
      </c>
      <c r="G4748" t="s">
        <v>6174</v>
      </c>
      <c r="N4748" s="1">
        <v>35936</v>
      </c>
      <c r="O4748" t="s">
        <v>6251</v>
      </c>
      <c r="Q4748" t="s">
        <v>6204</v>
      </c>
    </row>
    <row r="4749" spans="1:17" x14ac:dyDescent="0.3">
      <c r="A4749">
        <v>3935</v>
      </c>
      <c r="B4749" t="s">
        <v>24</v>
      </c>
      <c r="C4749" t="s">
        <v>25</v>
      </c>
      <c r="D4749" t="s">
        <v>26</v>
      </c>
      <c r="F4749" t="s">
        <v>6173</v>
      </c>
      <c r="G4749" t="s">
        <v>6174</v>
      </c>
      <c r="N4749" s="1">
        <v>35936</v>
      </c>
      <c r="O4749" t="s">
        <v>6252</v>
      </c>
      <c r="Q4749" t="s">
        <v>6204</v>
      </c>
    </row>
    <row r="4750" spans="1:17" x14ac:dyDescent="0.3">
      <c r="A4750">
        <v>3934</v>
      </c>
      <c r="B4750" t="s">
        <v>24</v>
      </c>
      <c r="C4750" t="s">
        <v>25</v>
      </c>
      <c r="D4750" t="s">
        <v>26</v>
      </c>
      <c r="F4750" t="s">
        <v>6173</v>
      </c>
      <c r="G4750" t="s">
        <v>6174</v>
      </c>
      <c r="N4750" s="1">
        <v>35936</v>
      </c>
      <c r="O4750" t="s">
        <v>6253</v>
      </c>
      <c r="Q4750" t="s">
        <v>6204</v>
      </c>
    </row>
    <row r="4751" spans="1:17" x14ac:dyDescent="0.3">
      <c r="A4751">
        <v>3933</v>
      </c>
      <c r="B4751" t="s">
        <v>24</v>
      </c>
      <c r="C4751" t="s">
        <v>25</v>
      </c>
      <c r="D4751" t="s">
        <v>26</v>
      </c>
      <c r="F4751" t="s">
        <v>6173</v>
      </c>
      <c r="G4751" t="s">
        <v>6174</v>
      </c>
      <c r="N4751" s="1">
        <v>35936</v>
      </c>
      <c r="O4751" t="s">
        <v>6254</v>
      </c>
      <c r="Q4751" t="s">
        <v>6204</v>
      </c>
    </row>
    <row r="4752" spans="1:17" x14ac:dyDescent="0.3">
      <c r="A4752">
        <v>3932</v>
      </c>
      <c r="B4752" t="s">
        <v>24</v>
      </c>
      <c r="C4752" t="s">
        <v>25</v>
      </c>
      <c r="D4752" t="s">
        <v>26</v>
      </c>
      <c r="F4752" t="s">
        <v>6173</v>
      </c>
      <c r="G4752" t="s">
        <v>6174</v>
      </c>
      <c r="N4752" s="1">
        <v>35936</v>
      </c>
      <c r="O4752" t="s">
        <v>6255</v>
      </c>
      <c r="Q4752" t="s">
        <v>6204</v>
      </c>
    </row>
    <row r="4753" spans="1:17" x14ac:dyDescent="0.3">
      <c r="A4753">
        <v>3931</v>
      </c>
      <c r="B4753" t="s">
        <v>24</v>
      </c>
      <c r="C4753" t="s">
        <v>25</v>
      </c>
      <c r="D4753" t="s">
        <v>26</v>
      </c>
      <c r="F4753" t="s">
        <v>6173</v>
      </c>
      <c r="G4753" t="s">
        <v>6174</v>
      </c>
      <c r="N4753" s="1">
        <v>35936</v>
      </c>
      <c r="O4753" t="s">
        <v>6256</v>
      </c>
      <c r="Q4753" t="s">
        <v>6204</v>
      </c>
    </row>
    <row r="4754" spans="1:17" x14ac:dyDescent="0.3">
      <c r="A4754">
        <v>3930</v>
      </c>
      <c r="B4754" t="s">
        <v>24</v>
      </c>
      <c r="C4754" t="s">
        <v>25</v>
      </c>
      <c r="D4754" t="s">
        <v>26</v>
      </c>
      <c r="F4754" t="s">
        <v>6173</v>
      </c>
      <c r="G4754" t="s">
        <v>6174</v>
      </c>
      <c r="N4754" s="1">
        <v>35936</v>
      </c>
      <c r="O4754" t="s">
        <v>6257</v>
      </c>
      <c r="Q4754" t="s">
        <v>6204</v>
      </c>
    </row>
    <row r="4755" spans="1:17" x14ac:dyDescent="0.3">
      <c r="A4755">
        <v>3929</v>
      </c>
      <c r="B4755" t="s">
        <v>24</v>
      </c>
      <c r="C4755" t="s">
        <v>25</v>
      </c>
      <c r="D4755" t="s">
        <v>26</v>
      </c>
      <c r="F4755" t="s">
        <v>6173</v>
      </c>
      <c r="G4755" t="s">
        <v>6174</v>
      </c>
      <c r="N4755" s="1">
        <v>35936</v>
      </c>
      <c r="O4755" t="s">
        <v>6258</v>
      </c>
      <c r="Q4755" t="s">
        <v>6204</v>
      </c>
    </row>
    <row r="4756" spans="1:17" x14ac:dyDescent="0.3">
      <c r="A4756">
        <v>3928</v>
      </c>
      <c r="B4756" t="s">
        <v>24</v>
      </c>
      <c r="C4756" t="s">
        <v>25</v>
      </c>
      <c r="D4756" t="s">
        <v>26</v>
      </c>
      <c r="F4756" t="s">
        <v>6173</v>
      </c>
      <c r="G4756" t="s">
        <v>6174</v>
      </c>
      <c r="N4756" s="1">
        <v>35936</v>
      </c>
      <c r="O4756" t="s">
        <v>6259</v>
      </c>
      <c r="Q4756" t="s">
        <v>6204</v>
      </c>
    </row>
    <row r="4757" spans="1:17" x14ac:dyDescent="0.3">
      <c r="A4757">
        <v>3927</v>
      </c>
      <c r="B4757" t="s">
        <v>24</v>
      </c>
      <c r="C4757" t="s">
        <v>25</v>
      </c>
      <c r="D4757" t="s">
        <v>26</v>
      </c>
      <c r="F4757" t="s">
        <v>6173</v>
      </c>
      <c r="G4757" t="s">
        <v>6174</v>
      </c>
      <c r="N4757" s="1">
        <v>35936</v>
      </c>
      <c r="O4757" t="s">
        <v>6260</v>
      </c>
      <c r="Q4757" t="s">
        <v>6204</v>
      </c>
    </row>
    <row r="4758" spans="1:17" x14ac:dyDescent="0.3">
      <c r="A4758">
        <v>3926</v>
      </c>
      <c r="B4758" t="s">
        <v>24</v>
      </c>
      <c r="C4758" t="s">
        <v>25</v>
      </c>
      <c r="D4758" t="s">
        <v>26</v>
      </c>
      <c r="F4758" t="s">
        <v>6173</v>
      </c>
      <c r="G4758" t="s">
        <v>6174</v>
      </c>
      <c r="N4758" s="1">
        <v>35936</v>
      </c>
      <c r="O4758" t="s">
        <v>6261</v>
      </c>
      <c r="Q4758" t="s">
        <v>6204</v>
      </c>
    </row>
    <row r="4759" spans="1:17" x14ac:dyDescent="0.3">
      <c r="A4759">
        <v>3925</v>
      </c>
      <c r="B4759" t="s">
        <v>24</v>
      </c>
      <c r="C4759" t="s">
        <v>25</v>
      </c>
      <c r="D4759" t="s">
        <v>26</v>
      </c>
      <c r="F4759" t="s">
        <v>6173</v>
      </c>
      <c r="G4759" t="s">
        <v>6174</v>
      </c>
      <c r="N4759" s="1">
        <v>35936</v>
      </c>
      <c r="O4759" t="s">
        <v>6262</v>
      </c>
      <c r="Q4759" t="s">
        <v>6204</v>
      </c>
    </row>
    <row r="4760" spans="1:17" x14ac:dyDescent="0.3">
      <c r="A4760">
        <v>3924</v>
      </c>
      <c r="B4760" t="s">
        <v>24</v>
      </c>
      <c r="C4760" t="s">
        <v>25</v>
      </c>
      <c r="D4760" t="s">
        <v>26</v>
      </c>
      <c r="F4760" t="s">
        <v>6173</v>
      </c>
      <c r="G4760" t="s">
        <v>6174</v>
      </c>
      <c r="N4760" s="1">
        <v>35936</v>
      </c>
      <c r="O4760" t="s">
        <v>6263</v>
      </c>
      <c r="Q4760" t="s">
        <v>6204</v>
      </c>
    </row>
    <row r="4761" spans="1:17" x14ac:dyDescent="0.3">
      <c r="A4761">
        <v>3923</v>
      </c>
      <c r="B4761" t="s">
        <v>24</v>
      </c>
      <c r="C4761" t="s">
        <v>25</v>
      </c>
      <c r="D4761" t="s">
        <v>26</v>
      </c>
      <c r="F4761" t="s">
        <v>6180</v>
      </c>
      <c r="G4761" t="s">
        <v>6181</v>
      </c>
      <c r="N4761" s="1">
        <v>35936</v>
      </c>
      <c r="O4761" t="s">
        <v>6264</v>
      </c>
      <c r="Q4761" t="s">
        <v>6265</v>
      </c>
    </row>
    <row r="4762" spans="1:17" x14ac:dyDescent="0.3">
      <c r="A4762">
        <v>3922</v>
      </c>
      <c r="B4762" t="s">
        <v>24</v>
      </c>
      <c r="C4762" t="s">
        <v>25</v>
      </c>
      <c r="D4762" t="s">
        <v>26</v>
      </c>
      <c r="F4762" t="s">
        <v>6180</v>
      </c>
      <c r="G4762" t="s">
        <v>6181</v>
      </c>
      <c r="N4762" s="1">
        <v>35936</v>
      </c>
      <c r="O4762" t="s">
        <v>6266</v>
      </c>
      <c r="Q4762" t="s">
        <v>6265</v>
      </c>
    </row>
    <row r="4763" spans="1:17" x14ac:dyDescent="0.3">
      <c r="A4763">
        <v>3921</v>
      </c>
      <c r="B4763" t="s">
        <v>24</v>
      </c>
      <c r="C4763" t="s">
        <v>25</v>
      </c>
      <c r="D4763" t="s">
        <v>26</v>
      </c>
      <c r="F4763" t="s">
        <v>6180</v>
      </c>
      <c r="G4763" t="s">
        <v>6181</v>
      </c>
      <c r="N4763" s="1">
        <v>35936</v>
      </c>
      <c r="O4763" t="s">
        <v>6267</v>
      </c>
      <c r="Q4763" t="s">
        <v>6265</v>
      </c>
    </row>
    <row r="4764" spans="1:17" x14ac:dyDescent="0.3">
      <c r="A4764">
        <v>3920</v>
      </c>
      <c r="B4764" t="s">
        <v>24</v>
      </c>
      <c r="C4764" t="s">
        <v>25</v>
      </c>
      <c r="D4764" t="s">
        <v>26</v>
      </c>
      <c r="F4764" t="s">
        <v>6180</v>
      </c>
      <c r="G4764" t="s">
        <v>6181</v>
      </c>
      <c r="N4764" s="1">
        <v>35936</v>
      </c>
      <c r="O4764" t="s">
        <v>6268</v>
      </c>
      <c r="Q4764" t="s">
        <v>6265</v>
      </c>
    </row>
    <row r="4765" spans="1:17" x14ac:dyDescent="0.3">
      <c r="A4765">
        <v>3919</v>
      </c>
      <c r="B4765" t="s">
        <v>24</v>
      </c>
      <c r="C4765" t="s">
        <v>25</v>
      </c>
      <c r="D4765" t="s">
        <v>26</v>
      </c>
      <c r="F4765" t="s">
        <v>6180</v>
      </c>
      <c r="G4765" t="s">
        <v>6181</v>
      </c>
      <c r="N4765" s="1">
        <v>35936</v>
      </c>
      <c r="O4765" t="s">
        <v>6269</v>
      </c>
      <c r="Q4765" t="s">
        <v>6265</v>
      </c>
    </row>
    <row r="4766" spans="1:17" x14ac:dyDescent="0.3">
      <c r="A4766">
        <v>3918</v>
      </c>
      <c r="B4766" t="s">
        <v>24</v>
      </c>
      <c r="C4766" t="s">
        <v>25</v>
      </c>
      <c r="D4766" t="s">
        <v>26</v>
      </c>
      <c r="F4766" t="s">
        <v>6180</v>
      </c>
      <c r="G4766" t="s">
        <v>6181</v>
      </c>
      <c r="N4766" s="1">
        <v>35936</v>
      </c>
      <c r="O4766" t="s">
        <v>6270</v>
      </c>
      <c r="Q4766" t="s">
        <v>6265</v>
      </c>
    </row>
    <row r="4767" spans="1:17" x14ac:dyDescent="0.3">
      <c r="A4767">
        <v>3917</v>
      </c>
      <c r="B4767" t="s">
        <v>24</v>
      </c>
      <c r="C4767" t="s">
        <v>25</v>
      </c>
      <c r="D4767" t="s">
        <v>26</v>
      </c>
      <c r="F4767" t="s">
        <v>6180</v>
      </c>
      <c r="G4767" t="s">
        <v>6181</v>
      </c>
      <c r="N4767" s="1">
        <v>35936</v>
      </c>
      <c r="O4767" t="s">
        <v>6271</v>
      </c>
      <c r="Q4767" t="s">
        <v>6265</v>
      </c>
    </row>
    <row r="4768" spans="1:17" x14ac:dyDescent="0.3">
      <c r="A4768">
        <v>3916</v>
      </c>
      <c r="B4768" t="s">
        <v>24</v>
      </c>
      <c r="C4768" t="s">
        <v>25</v>
      </c>
      <c r="D4768" t="s">
        <v>26</v>
      </c>
      <c r="F4768" t="s">
        <v>6180</v>
      </c>
      <c r="G4768" t="s">
        <v>6181</v>
      </c>
      <c r="N4768" s="1">
        <v>35936</v>
      </c>
      <c r="O4768" t="s">
        <v>6272</v>
      </c>
      <c r="Q4768" t="s">
        <v>6265</v>
      </c>
    </row>
    <row r="4769" spans="1:17" x14ac:dyDescent="0.3">
      <c r="A4769">
        <v>3915</v>
      </c>
      <c r="B4769" t="s">
        <v>24</v>
      </c>
      <c r="C4769" t="s">
        <v>25</v>
      </c>
      <c r="D4769" t="s">
        <v>26</v>
      </c>
      <c r="F4769" t="s">
        <v>6180</v>
      </c>
      <c r="G4769" t="s">
        <v>6181</v>
      </c>
      <c r="N4769" s="1">
        <v>35936</v>
      </c>
      <c r="O4769" t="s">
        <v>6273</v>
      </c>
      <c r="Q4769" t="s">
        <v>6265</v>
      </c>
    </row>
    <row r="4770" spans="1:17" x14ac:dyDescent="0.3">
      <c r="A4770">
        <v>3914</v>
      </c>
      <c r="B4770" t="s">
        <v>24</v>
      </c>
      <c r="C4770" t="s">
        <v>25</v>
      </c>
      <c r="D4770" t="s">
        <v>26</v>
      </c>
      <c r="F4770" t="s">
        <v>6180</v>
      </c>
      <c r="G4770" t="s">
        <v>6181</v>
      </c>
      <c r="N4770" s="1">
        <v>35936</v>
      </c>
      <c r="O4770" t="s">
        <v>6274</v>
      </c>
      <c r="Q4770" t="s">
        <v>6265</v>
      </c>
    </row>
    <row r="4771" spans="1:17" x14ac:dyDescent="0.3">
      <c r="A4771">
        <v>3913</v>
      </c>
      <c r="B4771" t="s">
        <v>24</v>
      </c>
      <c r="C4771" t="s">
        <v>25</v>
      </c>
      <c r="D4771" t="s">
        <v>26</v>
      </c>
      <c r="F4771" t="s">
        <v>6180</v>
      </c>
      <c r="G4771" t="s">
        <v>6181</v>
      </c>
      <c r="N4771" s="1">
        <v>35936</v>
      </c>
      <c r="O4771" t="s">
        <v>6275</v>
      </c>
      <c r="Q4771" t="s">
        <v>6265</v>
      </c>
    </row>
    <row r="4772" spans="1:17" x14ac:dyDescent="0.3">
      <c r="A4772">
        <v>3912</v>
      </c>
      <c r="B4772" t="s">
        <v>24</v>
      </c>
      <c r="C4772" t="s">
        <v>25</v>
      </c>
      <c r="D4772" t="s">
        <v>26</v>
      </c>
      <c r="F4772" t="s">
        <v>6276</v>
      </c>
      <c r="N4772" s="1">
        <v>35936</v>
      </c>
      <c r="O4772" t="s">
        <v>6277</v>
      </c>
      <c r="Q4772" t="s">
        <v>6276</v>
      </c>
    </row>
    <row r="4773" spans="1:17" x14ac:dyDescent="0.3">
      <c r="A4773">
        <v>3911</v>
      </c>
      <c r="B4773" t="s">
        <v>24</v>
      </c>
      <c r="C4773" t="s">
        <v>25</v>
      </c>
      <c r="D4773" t="s">
        <v>26</v>
      </c>
      <c r="F4773" t="s">
        <v>4675</v>
      </c>
      <c r="G4773" t="s">
        <v>6197</v>
      </c>
      <c r="N4773" s="1">
        <v>35936</v>
      </c>
      <c r="O4773" t="s">
        <v>6278</v>
      </c>
      <c r="Q4773" t="s">
        <v>4470</v>
      </c>
    </row>
    <row r="4774" spans="1:17" x14ac:dyDescent="0.3">
      <c r="A4774">
        <v>3910</v>
      </c>
      <c r="B4774" t="s">
        <v>24</v>
      </c>
      <c r="C4774" t="s">
        <v>25</v>
      </c>
      <c r="D4774" t="s">
        <v>26</v>
      </c>
      <c r="F4774" t="s">
        <v>6276</v>
      </c>
      <c r="N4774" s="1">
        <v>35936</v>
      </c>
      <c r="O4774" t="s">
        <v>6279</v>
      </c>
      <c r="Q4774" t="s">
        <v>6276</v>
      </c>
    </row>
    <row r="4775" spans="1:17" x14ac:dyDescent="0.3">
      <c r="A4775">
        <v>3909</v>
      </c>
      <c r="B4775" t="s">
        <v>24</v>
      </c>
      <c r="C4775" t="s">
        <v>25</v>
      </c>
      <c r="D4775" t="s">
        <v>26</v>
      </c>
      <c r="F4775" t="s">
        <v>6220</v>
      </c>
      <c r="G4775" t="s">
        <v>6221</v>
      </c>
      <c r="N4775" s="1">
        <v>35936</v>
      </c>
      <c r="O4775" t="s">
        <v>6280</v>
      </c>
      <c r="Q4775" t="s">
        <v>4470</v>
      </c>
    </row>
    <row r="4776" spans="1:17" x14ac:dyDescent="0.3">
      <c r="A4776">
        <v>3908</v>
      </c>
      <c r="B4776" t="s">
        <v>24</v>
      </c>
      <c r="C4776" t="s">
        <v>25</v>
      </c>
      <c r="D4776" t="s">
        <v>26</v>
      </c>
      <c r="F4776" t="s">
        <v>2403</v>
      </c>
      <c r="G4776" t="s">
        <v>6281</v>
      </c>
      <c r="N4776" s="1">
        <v>35936</v>
      </c>
      <c r="O4776" t="s">
        <v>6282</v>
      </c>
      <c r="Q4776" t="s">
        <v>4470</v>
      </c>
    </row>
    <row r="4777" spans="1:17" x14ac:dyDescent="0.3">
      <c r="A4777">
        <v>3907</v>
      </c>
      <c r="B4777" t="s">
        <v>24</v>
      </c>
      <c r="C4777" t="s">
        <v>25</v>
      </c>
      <c r="D4777" t="s">
        <v>26</v>
      </c>
      <c r="F4777" t="s">
        <v>4675</v>
      </c>
      <c r="G4777" t="s">
        <v>6197</v>
      </c>
      <c r="N4777" s="1">
        <v>35936</v>
      </c>
      <c r="O4777" t="s">
        <v>6283</v>
      </c>
      <c r="Q4777" t="s">
        <v>4470</v>
      </c>
    </row>
    <row r="4778" spans="1:17" x14ac:dyDescent="0.3">
      <c r="A4778">
        <v>3906</v>
      </c>
      <c r="B4778" t="s">
        <v>24</v>
      </c>
      <c r="C4778" t="s">
        <v>25</v>
      </c>
      <c r="D4778" t="s">
        <v>26</v>
      </c>
      <c r="F4778" t="s">
        <v>2403</v>
      </c>
      <c r="G4778" t="s">
        <v>6284</v>
      </c>
      <c r="N4778" s="1">
        <v>35936</v>
      </c>
      <c r="O4778" t="s">
        <v>6285</v>
      </c>
      <c r="Q4778" t="s">
        <v>4470</v>
      </c>
    </row>
    <row r="4779" spans="1:17" x14ac:dyDescent="0.3">
      <c r="A4779">
        <v>3905</v>
      </c>
      <c r="B4779" t="s">
        <v>24</v>
      </c>
      <c r="C4779" t="s">
        <v>25</v>
      </c>
      <c r="D4779" t="s">
        <v>26</v>
      </c>
      <c r="F4779" t="s">
        <v>2403</v>
      </c>
      <c r="G4779" t="s">
        <v>6286</v>
      </c>
      <c r="N4779" s="1">
        <v>35936</v>
      </c>
      <c r="O4779" t="s">
        <v>6287</v>
      </c>
      <c r="Q4779" t="s">
        <v>4470</v>
      </c>
    </row>
    <row r="4780" spans="1:17" x14ac:dyDescent="0.3">
      <c r="A4780">
        <v>3904</v>
      </c>
      <c r="B4780" t="s">
        <v>24</v>
      </c>
      <c r="C4780" t="s">
        <v>25</v>
      </c>
      <c r="D4780" t="s">
        <v>26</v>
      </c>
      <c r="F4780" t="s">
        <v>2403</v>
      </c>
      <c r="G4780" t="s">
        <v>6288</v>
      </c>
      <c r="N4780" s="1">
        <v>35936</v>
      </c>
      <c r="O4780" t="s">
        <v>6289</v>
      </c>
      <c r="Q4780" t="s">
        <v>4470</v>
      </c>
    </row>
    <row r="4781" spans="1:17" x14ac:dyDescent="0.3">
      <c r="A4781">
        <v>3903</v>
      </c>
      <c r="B4781" t="s">
        <v>24</v>
      </c>
      <c r="C4781" t="s">
        <v>25</v>
      </c>
      <c r="D4781" t="s">
        <v>26</v>
      </c>
      <c r="F4781" t="s">
        <v>6220</v>
      </c>
      <c r="G4781" t="s">
        <v>6221</v>
      </c>
      <c r="N4781" s="1">
        <v>35936</v>
      </c>
      <c r="O4781" t="s">
        <v>6290</v>
      </c>
      <c r="Q4781" t="s">
        <v>4470</v>
      </c>
    </row>
    <row r="4782" spans="1:17" x14ac:dyDescent="0.3">
      <c r="A4782">
        <v>3902</v>
      </c>
      <c r="B4782" t="s">
        <v>24</v>
      </c>
      <c r="C4782" t="s">
        <v>25</v>
      </c>
      <c r="D4782" t="s">
        <v>26</v>
      </c>
      <c r="F4782" t="s">
        <v>4679</v>
      </c>
      <c r="G4782" t="s">
        <v>6189</v>
      </c>
      <c r="N4782" s="1">
        <v>35936</v>
      </c>
      <c r="O4782" t="s">
        <v>6291</v>
      </c>
      <c r="Q4782" t="s">
        <v>4470</v>
      </c>
    </row>
    <row r="4783" spans="1:17" x14ac:dyDescent="0.3">
      <c r="A4783">
        <v>3901</v>
      </c>
      <c r="B4783" t="s">
        <v>24</v>
      </c>
      <c r="C4783" t="s">
        <v>25</v>
      </c>
      <c r="D4783" t="s">
        <v>26</v>
      </c>
      <c r="F4783" t="s">
        <v>4679</v>
      </c>
      <c r="G4783" t="s">
        <v>6189</v>
      </c>
      <c r="N4783" s="1">
        <v>35936</v>
      </c>
      <c r="O4783" t="s">
        <v>6292</v>
      </c>
      <c r="Q4783" t="s">
        <v>4470</v>
      </c>
    </row>
    <row r="4784" spans="1:17" x14ac:dyDescent="0.3">
      <c r="A4784">
        <v>3900</v>
      </c>
      <c r="B4784" t="s">
        <v>24</v>
      </c>
      <c r="C4784" t="s">
        <v>25</v>
      </c>
      <c r="D4784" t="s">
        <v>26</v>
      </c>
      <c r="F4784" t="s">
        <v>4679</v>
      </c>
      <c r="G4784" t="s">
        <v>6189</v>
      </c>
      <c r="N4784" s="1">
        <v>35936</v>
      </c>
      <c r="O4784" t="s">
        <v>6293</v>
      </c>
      <c r="Q4784" t="s">
        <v>4470</v>
      </c>
    </row>
    <row r="4785" spans="1:17" x14ac:dyDescent="0.3">
      <c r="A4785">
        <v>3899</v>
      </c>
      <c r="B4785" t="s">
        <v>24</v>
      </c>
      <c r="C4785" t="s">
        <v>25</v>
      </c>
      <c r="D4785" t="s">
        <v>26</v>
      </c>
      <c r="F4785" t="s">
        <v>4679</v>
      </c>
      <c r="G4785" t="s">
        <v>6189</v>
      </c>
      <c r="N4785" s="1">
        <v>35936</v>
      </c>
      <c r="O4785" t="s">
        <v>6294</v>
      </c>
      <c r="Q4785" t="s">
        <v>4470</v>
      </c>
    </row>
    <row r="4786" spans="1:17" x14ac:dyDescent="0.3">
      <c r="A4786">
        <v>3898</v>
      </c>
      <c r="B4786" t="s">
        <v>24</v>
      </c>
      <c r="C4786" t="s">
        <v>25</v>
      </c>
      <c r="D4786" t="s">
        <v>26</v>
      </c>
      <c r="F4786" t="s">
        <v>4679</v>
      </c>
      <c r="G4786" t="s">
        <v>6189</v>
      </c>
      <c r="N4786" s="1">
        <v>35936</v>
      </c>
      <c r="O4786" t="s">
        <v>6295</v>
      </c>
      <c r="Q4786" t="s">
        <v>4470</v>
      </c>
    </row>
    <row r="4787" spans="1:17" x14ac:dyDescent="0.3">
      <c r="A4787">
        <v>3897</v>
      </c>
      <c r="B4787" t="s">
        <v>24</v>
      </c>
      <c r="C4787" t="s">
        <v>25</v>
      </c>
      <c r="D4787" t="s">
        <v>26</v>
      </c>
      <c r="F4787" t="s">
        <v>4679</v>
      </c>
      <c r="G4787" t="s">
        <v>6189</v>
      </c>
      <c r="N4787" s="1">
        <v>35936</v>
      </c>
      <c r="O4787" t="s">
        <v>6296</v>
      </c>
      <c r="Q4787" t="s">
        <v>4470</v>
      </c>
    </row>
    <row r="4788" spans="1:17" x14ac:dyDescent="0.3">
      <c r="A4788">
        <v>3896</v>
      </c>
      <c r="B4788" t="s">
        <v>24</v>
      </c>
      <c r="C4788" t="s">
        <v>25</v>
      </c>
      <c r="D4788" t="s">
        <v>26</v>
      </c>
      <c r="F4788" t="s">
        <v>4675</v>
      </c>
      <c r="G4788" t="s">
        <v>6197</v>
      </c>
      <c r="N4788" s="1">
        <v>35936</v>
      </c>
      <c r="O4788" t="s">
        <v>6297</v>
      </c>
      <c r="Q4788" t="s">
        <v>4470</v>
      </c>
    </row>
    <row r="4789" spans="1:17" x14ac:dyDescent="0.3">
      <c r="A4789">
        <v>3895</v>
      </c>
      <c r="B4789" t="s">
        <v>24</v>
      </c>
      <c r="C4789" t="s">
        <v>25</v>
      </c>
      <c r="D4789" t="s">
        <v>26</v>
      </c>
      <c r="F4789" t="s">
        <v>4675</v>
      </c>
      <c r="G4789" t="s">
        <v>6197</v>
      </c>
      <c r="N4789" s="1">
        <v>35936</v>
      </c>
      <c r="O4789" t="s">
        <v>6298</v>
      </c>
      <c r="Q4789" t="s">
        <v>4470</v>
      </c>
    </row>
    <row r="4790" spans="1:17" x14ac:dyDescent="0.3">
      <c r="A4790">
        <v>3894</v>
      </c>
      <c r="B4790" t="s">
        <v>24</v>
      </c>
      <c r="C4790" t="s">
        <v>25</v>
      </c>
      <c r="D4790" t="s">
        <v>26</v>
      </c>
      <c r="F4790" t="s">
        <v>4675</v>
      </c>
      <c r="G4790" t="s">
        <v>6197</v>
      </c>
      <c r="N4790" s="1">
        <v>35936</v>
      </c>
      <c r="O4790" t="s">
        <v>6299</v>
      </c>
      <c r="Q4790" t="s">
        <v>4470</v>
      </c>
    </row>
    <row r="4791" spans="1:17" x14ac:dyDescent="0.3">
      <c r="A4791">
        <v>3893</v>
      </c>
      <c r="B4791" t="s">
        <v>24</v>
      </c>
      <c r="C4791" t="s">
        <v>25</v>
      </c>
      <c r="D4791" t="s">
        <v>26</v>
      </c>
      <c r="F4791" t="s">
        <v>4675</v>
      </c>
      <c r="G4791" t="s">
        <v>6197</v>
      </c>
      <c r="K4791" t="s">
        <v>6300</v>
      </c>
      <c r="N4791" s="1">
        <v>35936</v>
      </c>
      <c r="O4791" t="s">
        <v>6301</v>
      </c>
      <c r="Q4791" t="s">
        <v>4470</v>
      </c>
    </row>
    <row r="4792" spans="1:17" x14ac:dyDescent="0.3">
      <c r="A4792">
        <v>3892</v>
      </c>
      <c r="B4792" t="s">
        <v>24</v>
      </c>
      <c r="C4792" t="s">
        <v>25</v>
      </c>
      <c r="D4792" t="s">
        <v>26</v>
      </c>
      <c r="F4792" t="s">
        <v>4675</v>
      </c>
      <c r="G4792" t="s">
        <v>6197</v>
      </c>
      <c r="N4792" s="1">
        <v>35936</v>
      </c>
      <c r="O4792" t="s">
        <v>6302</v>
      </c>
      <c r="Q4792" t="s">
        <v>4470</v>
      </c>
    </row>
    <row r="4793" spans="1:17" x14ac:dyDescent="0.3">
      <c r="A4793">
        <v>3891</v>
      </c>
      <c r="B4793" t="s">
        <v>24</v>
      </c>
      <c r="C4793" t="s">
        <v>25</v>
      </c>
      <c r="D4793" t="s">
        <v>26</v>
      </c>
      <c r="F4793" t="s">
        <v>4675</v>
      </c>
      <c r="G4793" t="s">
        <v>6197</v>
      </c>
      <c r="N4793" s="1">
        <v>35936</v>
      </c>
      <c r="O4793" t="s">
        <v>6303</v>
      </c>
      <c r="Q4793" t="s">
        <v>4470</v>
      </c>
    </row>
    <row r="4794" spans="1:17" x14ac:dyDescent="0.3">
      <c r="A4794">
        <v>3890</v>
      </c>
      <c r="B4794" t="s">
        <v>24</v>
      </c>
      <c r="C4794" t="s">
        <v>25</v>
      </c>
      <c r="D4794" t="s">
        <v>26</v>
      </c>
      <c r="F4794" t="s">
        <v>4675</v>
      </c>
      <c r="G4794" t="s">
        <v>6197</v>
      </c>
      <c r="N4794" s="1">
        <v>35936</v>
      </c>
      <c r="O4794" t="s">
        <v>6304</v>
      </c>
      <c r="Q4794" t="s">
        <v>4470</v>
      </c>
    </row>
    <row r="4795" spans="1:17" x14ac:dyDescent="0.3">
      <c r="A4795">
        <v>3889</v>
      </c>
      <c r="B4795" t="s">
        <v>24</v>
      </c>
      <c r="C4795" t="s">
        <v>25</v>
      </c>
      <c r="D4795" t="s">
        <v>26</v>
      </c>
      <c r="F4795" t="s">
        <v>4675</v>
      </c>
      <c r="G4795" t="s">
        <v>6197</v>
      </c>
      <c r="N4795" s="1">
        <v>35936</v>
      </c>
      <c r="O4795" t="s">
        <v>6305</v>
      </c>
      <c r="Q4795" t="s">
        <v>4470</v>
      </c>
    </row>
    <row r="4796" spans="1:17" x14ac:dyDescent="0.3">
      <c r="A4796">
        <v>3888</v>
      </c>
      <c r="B4796" t="s">
        <v>24</v>
      </c>
      <c r="C4796" t="s">
        <v>25</v>
      </c>
      <c r="D4796" t="s">
        <v>26</v>
      </c>
      <c r="F4796" t="s">
        <v>4675</v>
      </c>
      <c r="G4796" t="s">
        <v>6197</v>
      </c>
      <c r="N4796" s="1">
        <v>35936</v>
      </c>
      <c r="O4796" t="s">
        <v>6306</v>
      </c>
      <c r="Q4796" t="s">
        <v>4470</v>
      </c>
    </row>
    <row r="4797" spans="1:17" x14ac:dyDescent="0.3">
      <c r="A4797">
        <v>3887</v>
      </c>
      <c r="B4797" t="s">
        <v>24</v>
      </c>
      <c r="C4797" t="s">
        <v>25</v>
      </c>
      <c r="D4797" t="s">
        <v>26</v>
      </c>
      <c r="N4797" s="1">
        <v>45374.371527777781</v>
      </c>
      <c r="O4797" t="s">
        <v>6307</v>
      </c>
    </row>
    <row r="4798" spans="1:17" x14ac:dyDescent="0.3">
      <c r="A4798">
        <v>3886</v>
      </c>
      <c r="B4798" t="s">
        <v>24</v>
      </c>
      <c r="C4798" t="s">
        <v>25</v>
      </c>
      <c r="D4798" t="s">
        <v>26</v>
      </c>
      <c r="N4798" s="1">
        <v>45374.370138888888</v>
      </c>
      <c r="O4798" t="s">
        <v>6308</v>
      </c>
    </row>
    <row r="4799" spans="1:17" x14ac:dyDescent="0.3">
      <c r="A4799">
        <v>3885</v>
      </c>
      <c r="B4799" t="s">
        <v>24</v>
      </c>
      <c r="C4799" t="s">
        <v>25</v>
      </c>
      <c r="D4799" t="s">
        <v>26</v>
      </c>
      <c r="N4799" s="1">
        <v>45374.368055555555</v>
      </c>
      <c r="O4799" t="s">
        <v>6309</v>
      </c>
    </row>
    <row r="4800" spans="1:17" x14ac:dyDescent="0.3">
      <c r="A4800">
        <v>3884</v>
      </c>
      <c r="B4800" t="s">
        <v>24</v>
      </c>
      <c r="C4800" t="s">
        <v>25</v>
      </c>
      <c r="D4800" t="s">
        <v>26</v>
      </c>
      <c r="N4800" s="1">
        <v>45374.368055555555</v>
      </c>
      <c r="O4800" t="s">
        <v>6310</v>
      </c>
    </row>
    <row r="4801" spans="1:15" x14ac:dyDescent="0.3">
      <c r="A4801">
        <v>3883</v>
      </c>
      <c r="B4801" t="s">
        <v>24</v>
      </c>
      <c r="C4801" t="s">
        <v>25</v>
      </c>
      <c r="D4801" t="s">
        <v>26</v>
      </c>
      <c r="N4801" s="1">
        <v>45374.368055555555</v>
      </c>
      <c r="O4801" t="s">
        <v>6311</v>
      </c>
    </row>
    <row r="4802" spans="1:15" x14ac:dyDescent="0.3">
      <c r="A4802">
        <v>3882</v>
      </c>
      <c r="B4802" t="s">
        <v>24</v>
      </c>
      <c r="C4802" t="s">
        <v>25</v>
      </c>
      <c r="D4802" t="s">
        <v>26</v>
      </c>
      <c r="N4802" s="1">
        <v>45374.368055555555</v>
      </c>
      <c r="O4802" t="s">
        <v>6312</v>
      </c>
    </row>
    <row r="4803" spans="1:15" x14ac:dyDescent="0.3">
      <c r="A4803">
        <v>3881</v>
      </c>
      <c r="B4803" t="s">
        <v>24</v>
      </c>
      <c r="C4803" t="s">
        <v>25</v>
      </c>
      <c r="D4803" t="s">
        <v>26</v>
      </c>
      <c r="N4803" s="1">
        <v>45374.367361111108</v>
      </c>
      <c r="O4803" t="s">
        <v>6313</v>
      </c>
    </row>
    <row r="4804" spans="1:15" x14ac:dyDescent="0.3">
      <c r="A4804">
        <v>3880</v>
      </c>
      <c r="B4804" t="s">
        <v>24</v>
      </c>
      <c r="C4804" t="s">
        <v>25</v>
      </c>
      <c r="D4804" t="s">
        <v>26</v>
      </c>
      <c r="N4804" s="1">
        <v>45374.365277777775</v>
      </c>
      <c r="O4804" t="s">
        <v>6314</v>
      </c>
    </row>
    <row r="4805" spans="1:15" x14ac:dyDescent="0.3">
      <c r="A4805">
        <v>3879</v>
      </c>
      <c r="B4805" t="s">
        <v>24</v>
      </c>
      <c r="C4805" t="s">
        <v>25</v>
      </c>
      <c r="D4805" t="s">
        <v>26</v>
      </c>
      <c r="N4805" s="1">
        <v>45374.365277777775</v>
      </c>
      <c r="O4805" t="s">
        <v>6315</v>
      </c>
    </row>
    <row r="4806" spans="1:15" x14ac:dyDescent="0.3">
      <c r="A4806">
        <v>3878</v>
      </c>
      <c r="B4806" t="s">
        <v>24</v>
      </c>
      <c r="C4806" t="s">
        <v>25</v>
      </c>
      <c r="D4806" t="s">
        <v>26</v>
      </c>
      <c r="N4806" s="1">
        <v>45374.364583333336</v>
      </c>
      <c r="O4806" t="s">
        <v>6316</v>
      </c>
    </row>
    <row r="4807" spans="1:15" x14ac:dyDescent="0.3">
      <c r="A4807">
        <v>3877</v>
      </c>
      <c r="B4807" t="s">
        <v>24</v>
      </c>
      <c r="C4807" t="s">
        <v>25</v>
      </c>
      <c r="D4807" t="s">
        <v>26</v>
      </c>
      <c r="N4807" s="1">
        <v>45374.364583333336</v>
      </c>
      <c r="O4807" t="s">
        <v>6317</v>
      </c>
    </row>
    <row r="4808" spans="1:15" x14ac:dyDescent="0.3">
      <c r="A4808">
        <v>3876</v>
      </c>
      <c r="B4808" t="s">
        <v>24</v>
      </c>
      <c r="C4808" t="s">
        <v>25</v>
      </c>
      <c r="D4808" t="s">
        <v>26</v>
      </c>
      <c r="N4808" s="1">
        <v>45374.363888888889</v>
      </c>
      <c r="O4808" t="s">
        <v>6318</v>
      </c>
    </row>
    <row r="4809" spans="1:15" x14ac:dyDescent="0.3">
      <c r="A4809">
        <v>3875</v>
      </c>
      <c r="B4809" t="s">
        <v>24</v>
      </c>
      <c r="C4809" t="s">
        <v>25</v>
      </c>
      <c r="D4809" t="s">
        <v>26</v>
      </c>
      <c r="N4809" s="1">
        <v>45374.361805555556</v>
      </c>
      <c r="O4809" t="s">
        <v>6319</v>
      </c>
    </row>
    <row r="4810" spans="1:15" x14ac:dyDescent="0.3">
      <c r="A4810">
        <v>3874</v>
      </c>
      <c r="B4810" t="s">
        <v>24</v>
      </c>
      <c r="C4810" t="s">
        <v>25</v>
      </c>
      <c r="D4810" t="s">
        <v>26</v>
      </c>
      <c r="N4810" s="1">
        <v>45374.361805555556</v>
      </c>
      <c r="O4810" t="s">
        <v>6320</v>
      </c>
    </row>
    <row r="4811" spans="1:15" x14ac:dyDescent="0.3">
      <c r="A4811">
        <v>3873</v>
      </c>
      <c r="B4811" t="s">
        <v>24</v>
      </c>
      <c r="C4811" t="s">
        <v>25</v>
      </c>
      <c r="D4811" t="s">
        <v>26</v>
      </c>
      <c r="F4811" t="s">
        <v>6173</v>
      </c>
      <c r="G4811" t="s">
        <v>6174</v>
      </c>
      <c r="K4811" t="s">
        <v>1419</v>
      </c>
      <c r="N4811" s="1">
        <v>35936</v>
      </c>
      <c r="O4811" t="s">
        <v>6321</v>
      </c>
    </row>
    <row r="4812" spans="1:15" x14ac:dyDescent="0.3">
      <c r="A4812">
        <v>3872</v>
      </c>
      <c r="B4812" t="s">
        <v>24</v>
      </c>
      <c r="C4812" t="s">
        <v>25</v>
      </c>
      <c r="D4812" t="s">
        <v>26</v>
      </c>
      <c r="N4812" s="1">
        <v>45374.361111111109</v>
      </c>
      <c r="O4812" t="s">
        <v>6322</v>
      </c>
    </row>
    <row r="4813" spans="1:15" x14ac:dyDescent="0.3">
      <c r="A4813">
        <v>3871</v>
      </c>
      <c r="B4813" t="s">
        <v>24</v>
      </c>
      <c r="C4813" t="s">
        <v>25</v>
      </c>
      <c r="D4813" t="s">
        <v>26</v>
      </c>
      <c r="N4813" s="1">
        <v>45374.361111111109</v>
      </c>
      <c r="O4813" t="s">
        <v>6323</v>
      </c>
    </row>
    <row r="4814" spans="1:15" x14ac:dyDescent="0.3">
      <c r="A4814">
        <v>3870</v>
      </c>
      <c r="B4814" t="s">
        <v>24</v>
      </c>
      <c r="C4814" t="s">
        <v>25</v>
      </c>
      <c r="D4814" t="s">
        <v>26</v>
      </c>
      <c r="N4814" s="1">
        <v>45374.35833333333</v>
      </c>
      <c r="O4814" t="s">
        <v>6324</v>
      </c>
    </row>
    <row r="4815" spans="1:15" x14ac:dyDescent="0.3">
      <c r="A4815">
        <v>3869</v>
      </c>
      <c r="B4815" t="s">
        <v>24</v>
      </c>
      <c r="C4815" t="s">
        <v>25</v>
      </c>
      <c r="D4815" t="s">
        <v>26</v>
      </c>
      <c r="N4815" s="1">
        <v>45374.35833333333</v>
      </c>
      <c r="O4815" t="s">
        <v>6325</v>
      </c>
    </row>
    <row r="4816" spans="1:15" x14ac:dyDescent="0.3">
      <c r="A4816">
        <v>3868</v>
      </c>
      <c r="B4816" t="s">
        <v>24</v>
      </c>
      <c r="C4816" t="s">
        <v>25</v>
      </c>
      <c r="D4816" t="s">
        <v>26</v>
      </c>
      <c r="N4816" s="1">
        <v>45374.357638888891</v>
      </c>
      <c r="O4816" t="s">
        <v>6326</v>
      </c>
    </row>
    <row r="4817" spans="1:17" x14ac:dyDescent="0.3">
      <c r="A4817">
        <v>3867</v>
      </c>
      <c r="B4817" t="s">
        <v>24</v>
      </c>
      <c r="C4817" t="s">
        <v>25</v>
      </c>
      <c r="D4817" t="s">
        <v>26</v>
      </c>
      <c r="N4817" s="1">
        <v>45374.356944444444</v>
      </c>
      <c r="O4817" t="s">
        <v>6327</v>
      </c>
    </row>
    <row r="4818" spans="1:17" x14ac:dyDescent="0.3">
      <c r="A4818">
        <v>3866</v>
      </c>
      <c r="B4818" t="s">
        <v>24</v>
      </c>
      <c r="C4818" t="s">
        <v>25</v>
      </c>
      <c r="D4818" t="s">
        <v>26</v>
      </c>
      <c r="N4818" s="1">
        <v>45374.356944444444</v>
      </c>
      <c r="O4818" t="s">
        <v>6328</v>
      </c>
    </row>
    <row r="4819" spans="1:17" x14ac:dyDescent="0.3">
      <c r="A4819">
        <v>3865</v>
      </c>
      <c r="B4819" t="s">
        <v>24</v>
      </c>
      <c r="C4819" t="s">
        <v>25</v>
      </c>
      <c r="D4819" t="s">
        <v>26</v>
      </c>
      <c r="N4819" s="1">
        <v>45374.354166666664</v>
      </c>
      <c r="O4819" t="s">
        <v>6329</v>
      </c>
    </row>
    <row r="4820" spans="1:17" x14ac:dyDescent="0.3">
      <c r="A4820">
        <v>3864</v>
      </c>
      <c r="B4820" t="s">
        <v>24</v>
      </c>
      <c r="C4820" t="s">
        <v>25</v>
      </c>
      <c r="D4820" t="s">
        <v>26</v>
      </c>
      <c r="N4820" s="1">
        <v>45374.354166666664</v>
      </c>
      <c r="O4820" t="s">
        <v>6330</v>
      </c>
    </row>
    <row r="4821" spans="1:17" x14ac:dyDescent="0.3">
      <c r="A4821">
        <v>3863</v>
      </c>
      <c r="B4821" t="s">
        <v>24</v>
      </c>
      <c r="C4821" t="s">
        <v>25</v>
      </c>
      <c r="D4821" t="s">
        <v>26</v>
      </c>
      <c r="N4821" s="1">
        <v>45374.353472222225</v>
      </c>
      <c r="O4821" t="s">
        <v>6331</v>
      </c>
    </row>
    <row r="4822" spans="1:17" x14ac:dyDescent="0.3">
      <c r="A4822">
        <v>3862</v>
      </c>
      <c r="B4822" t="s">
        <v>24</v>
      </c>
      <c r="C4822" t="s">
        <v>25</v>
      </c>
      <c r="D4822" t="s">
        <v>26</v>
      </c>
      <c r="N4822" s="1">
        <v>45374.352777777778</v>
      </c>
      <c r="O4822" t="s">
        <v>6332</v>
      </c>
    </row>
    <row r="4823" spans="1:17" x14ac:dyDescent="0.3">
      <c r="A4823">
        <v>3861</v>
      </c>
      <c r="B4823" t="s">
        <v>24</v>
      </c>
      <c r="C4823" t="s">
        <v>25</v>
      </c>
      <c r="D4823" t="s">
        <v>26</v>
      </c>
      <c r="N4823" s="1">
        <v>45374.352777777778</v>
      </c>
      <c r="O4823" t="s">
        <v>6333</v>
      </c>
    </row>
    <row r="4824" spans="1:17" x14ac:dyDescent="0.3">
      <c r="A4824">
        <v>3860</v>
      </c>
      <c r="B4824" t="s">
        <v>24</v>
      </c>
      <c r="C4824" t="s">
        <v>25</v>
      </c>
      <c r="D4824" t="s">
        <v>26</v>
      </c>
      <c r="N4824" s="1">
        <v>45374.35</v>
      </c>
      <c r="O4824" t="s">
        <v>6334</v>
      </c>
    </row>
    <row r="4825" spans="1:17" x14ac:dyDescent="0.3">
      <c r="A4825">
        <v>3859</v>
      </c>
      <c r="B4825" t="s">
        <v>24</v>
      </c>
      <c r="C4825" t="s">
        <v>25</v>
      </c>
      <c r="D4825" t="s">
        <v>26</v>
      </c>
      <c r="N4825" s="1">
        <v>45374.348611111112</v>
      </c>
      <c r="O4825" t="s">
        <v>6335</v>
      </c>
    </row>
    <row r="4826" spans="1:17" x14ac:dyDescent="0.3">
      <c r="A4826">
        <v>3858</v>
      </c>
      <c r="B4826" t="s">
        <v>24</v>
      </c>
      <c r="C4826" t="s">
        <v>25</v>
      </c>
      <c r="D4826" t="s">
        <v>26</v>
      </c>
      <c r="N4826" s="1">
        <v>45374.348611111112</v>
      </c>
      <c r="O4826" t="s">
        <v>6336</v>
      </c>
    </row>
    <row r="4827" spans="1:17" x14ac:dyDescent="0.3">
      <c r="A4827">
        <v>3857</v>
      </c>
      <c r="B4827" t="s">
        <v>24</v>
      </c>
      <c r="C4827" t="s">
        <v>25</v>
      </c>
      <c r="D4827" t="s">
        <v>26</v>
      </c>
      <c r="N4827" s="1">
        <v>45374.347222222219</v>
      </c>
      <c r="O4827" t="s">
        <v>6337</v>
      </c>
    </row>
    <row r="4828" spans="1:17" x14ac:dyDescent="0.3">
      <c r="A4828">
        <v>3856</v>
      </c>
      <c r="B4828" t="s">
        <v>24</v>
      </c>
      <c r="C4828" t="s">
        <v>25</v>
      </c>
      <c r="D4828" t="s">
        <v>26</v>
      </c>
      <c r="F4828" t="s">
        <v>768</v>
      </c>
      <c r="G4828" t="s">
        <v>6338</v>
      </c>
      <c r="K4828" t="s">
        <v>6339</v>
      </c>
      <c r="N4828" s="1">
        <v>35935</v>
      </c>
      <c r="O4828" t="s">
        <v>6340</v>
      </c>
      <c r="Q4828" t="s">
        <v>6341</v>
      </c>
    </row>
    <row r="4829" spans="1:17" x14ac:dyDescent="0.3">
      <c r="A4829">
        <v>3855</v>
      </c>
      <c r="B4829" t="s">
        <v>24</v>
      </c>
      <c r="C4829" t="s">
        <v>25</v>
      </c>
      <c r="D4829" t="s">
        <v>26</v>
      </c>
      <c r="N4829" s="1">
        <v>45374.345138888886</v>
      </c>
      <c r="O4829" t="s">
        <v>6342</v>
      </c>
    </row>
    <row r="4830" spans="1:17" x14ac:dyDescent="0.3">
      <c r="A4830">
        <v>3854</v>
      </c>
      <c r="B4830" t="s">
        <v>24</v>
      </c>
      <c r="C4830" t="s">
        <v>25</v>
      </c>
      <c r="D4830" t="s">
        <v>26</v>
      </c>
      <c r="N4830" s="1">
        <v>45374.344444444447</v>
      </c>
      <c r="O4830" t="s">
        <v>6343</v>
      </c>
    </row>
    <row r="4831" spans="1:17" x14ac:dyDescent="0.3">
      <c r="A4831">
        <v>3853</v>
      </c>
      <c r="B4831" t="s">
        <v>24</v>
      </c>
      <c r="C4831" t="s">
        <v>25</v>
      </c>
      <c r="D4831" t="s">
        <v>26</v>
      </c>
      <c r="N4831" s="1">
        <v>45374.34375</v>
      </c>
      <c r="O4831" t="s">
        <v>6344</v>
      </c>
    </row>
    <row r="4832" spans="1:17" x14ac:dyDescent="0.3">
      <c r="A4832">
        <v>3852</v>
      </c>
      <c r="B4832" t="s">
        <v>24</v>
      </c>
      <c r="C4832" t="s">
        <v>25</v>
      </c>
      <c r="D4832" t="s">
        <v>26</v>
      </c>
      <c r="N4832" s="1">
        <v>45374.343055555553</v>
      </c>
      <c r="O4832" t="s">
        <v>6345</v>
      </c>
    </row>
    <row r="4833" spans="1:15" x14ac:dyDescent="0.3">
      <c r="A4833">
        <v>3851</v>
      </c>
      <c r="B4833" t="s">
        <v>24</v>
      </c>
      <c r="C4833" t="s">
        <v>25</v>
      </c>
      <c r="D4833" t="s">
        <v>26</v>
      </c>
      <c r="N4833" s="1">
        <v>45374.342361111114</v>
      </c>
      <c r="O4833" t="s">
        <v>6346</v>
      </c>
    </row>
    <row r="4834" spans="1:15" x14ac:dyDescent="0.3">
      <c r="A4834">
        <v>3850</v>
      </c>
      <c r="B4834" t="s">
        <v>24</v>
      </c>
      <c r="C4834" t="s">
        <v>25</v>
      </c>
      <c r="D4834" t="s">
        <v>26</v>
      </c>
      <c r="N4834" s="1">
        <v>45374.341666666667</v>
      </c>
      <c r="O4834" t="s">
        <v>6347</v>
      </c>
    </row>
    <row r="4835" spans="1:15" x14ac:dyDescent="0.3">
      <c r="A4835">
        <v>3849</v>
      </c>
      <c r="B4835" t="s">
        <v>24</v>
      </c>
      <c r="C4835" t="s">
        <v>25</v>
      </c>
      <c r="D4835" t="s">
        <v>26</v>
      </c>
      <c r="N4835" s="1">
        <v>45374.34097222222</v>
      </c>
      <c r="O4835" t="s">
        <v>6348</v>
      </c>
    </row>
    <row r="4836" spans="1:15" x14ac:dyDescent="0.3">
      <c r="A4836">
        <v>3848</v>
      </c>
      <c r="B4836" t="s">
        <v>24</v>
      </c>
      <c r="C4836" t="s">
        <v>25</v>
      </c>
      <c r="D4836" t="s">
        <v>26</v>
      </c>
      <c r="N4836" s="1">
        <v>45374.340277777781</v>
      </c>
      <c r="O4836" t="s">
        <v>6349</v>
      </c>
    </row>
    <row r="4837" spans="1:15" x14ac:dyDescent="0.3">
      <c r="A4837">
        <v>3847</v>
      </c>
      <c r="B4837" t="s">
        <v>24</v>
      </c>
      <c r="C4837" t="s">
        <v>25</v>
      </c>
      <c r="D4837" t="s">
        <v>26</v>
      </c>
      <c r="N4837" s="1">
        <v>45374.338888888888</v>
      </c>
      <c r="O4837" t="s">
        <v>6350</v>
      </c>
    </row>
    <row r="4838" spans="1:15" x14ac:dyDescent="0.3">
      <c r="A4838">
        <v>3846</v>
      </c>
      <c r="B4838" t="s">
        <v>24</v>
      </c>
      <c r="C4838" t="s">
        <v>25</v>
      </c>
      <c r="D4838" t="s">
        <v>26</v>
      </c>
      <c r="N4838" s="1">
        <v>45374.338888888888</v>
      </c>
      <c r="O4838" t="s">
        <v>6351</v>
      </c>
    </row>
    <row r="4839" spans="1:15" x14ac:dyDescent="0.3">
      <c r="A4839">
        <v>3845</v>
      </c>
      <c r="B4839" t="s">
        <v>24</v>
      </c>
      <c r="C4839" t="s">
        <v>25</v>
      </c>
      <c r="D4839" t="s">
        <v>26</v>
      </c>
      <c r="N4839" s="1">
        <v>45374.336805555555</v>
      </c>
      <c r="O4839" t="s">
        <v>6352</v>
      </c>
    </row>
    <row r="4840" spans="1:15" x14ac:dyDescent="0.3">
      <c r="A4840">
        <v>3844</v>
      </c>
      <c r="B4840" t="s">
        <v>24</v>
      </c>
      <c r="C4840" t="s">
        <v>25</v>
      </c>
      <c r="D4840" t="s">
        <v>26</v>
      </c>
      <c r="N4840" s="1">
        <v>45374.335416666669</v>
      </c>
      <c r="O4840" t="s">
        <v>6353</v>
      </c>
    </row>
    <row r="4841" spans="1:15" x14ac:dyDescent="0.3">
      <c r="A4841">
        <v>3843</v>
      </c>
      <c r="B4841" t="s">
        <v>24</v>
      </c>
      <c r="C4841" t="s">
        <v>25</v>
      </c>
      <c r="D4841" t="s">
        <v>26</v>
      </c>
      <c r="N4841" s="1">
        <v>45374.335416666669</v>
      </c>
      <c r="O4841" t="s">
        <v>6354</v>
      </c>
    </row>
    <row r="4842" spans="1:15" x14ac:dyDescent="0.3">
      <c r="A4842">
        <v>3842</v>
      </c>
      <c r="B4842" t="s">
        <v>24</v>
      </c>
      <c r="C4842" t="s">
        <v>25</v>
      </c>
      <c r="D4842" t="s">
        <v>26</v>
      </c>
      <c r="N4842" s="1">
        <v>45374.335416666669</v>
      </c>
      <c r="O4842" t="s">
        <v>6355</v>
      </c>
    </row>
    <row r="4843" spans="1:15" x14ac:dyDescent="0.3">
      <c r="A4843">
        <v>3841</v>
      </c>
      <c r="B4843" t="s">
        <v>24</v>
      </c>
      <c r="C4843" t="s">
        <v>25</v>
      </c>
      <c r="D4843" t="s">
        <v>26</v>
      </c>
      <c r="N4843" s="1">
        <v>45374.334722222222</v>
      </c>
      <c r="O4843" t="s">
        <v>6356</v>
      </c>
    </row>
    <row r="4844" spans="1:15" x14ac:dyDescent="0.3">
      <c r="A4844">
        <v>3840</v>
      </c>
      <c r="B4844" t="s">
        <v>24</v>
      </c>
      <c r="C4844" t="s">
        <v>25</v>
      </c>
      <c r="D4844" t="s">
        <v>26</v>
      </c>
      <c r="N4844" s="1">
        <v>45374.333333333336</v>
      </c>
      <c r="O4844" t="s">
        <v>6357</v>
      </c>
    </row>
    <row r="4845" spans="1:15" x14ac:dyDescent="0.3">
      <c r="A4845">
        <v>3839</v>
      </c>
      <c r="B4845" t="s">
        <v>24</v>
      </c>
      <c r="C4845" t="s">
        <v>25</v>
      </c>
      <c r="D4845" t="s">
        <v>26</v>
      </c>
      <c r="N4845" s="1">
        <v>45374.331250000003</v>
      </c>
      <c r="O4845" t="s">
        <v>6358</v>
      </c>
    </row>
    <row r="4846" spans="1:15" x14ac:dyDescent="0.3">
      <c r="A4846">
        <v>3838</v>
      </c>
      <c r="B4846" t="s">
        <v>24</v>
      </c>
      <c r="C4846" t="s">
        <v>25</v>
      </c>
      <c r="D4846" t="s">
        <v>26</v>
      </c>
      <c r="N4846" s="1">
        <v>45374.329861111109</v>
      </c>
      <c r="O4846" t="s">
        <v>6359</v>
      </c>
    </row>
    <row r="4847" spans="1:15" x14ac:dyDescent="0.3">
      <c r="A4847">
        <v>3837</v>
      </c>
      <c r="B4847" t="s">
        <v>24</v>
      </c>
      <c r="C4847" t="s">
        <v>25</v>
      </c>
      <c r="D4847" t="s">
        <v>26</v>
      </c>
      <c r="N4847" s="1">
        <v>45374.329861111109</v>
      </c>
      <c r="O4847" t="s">
        <v>6360</v>
      </c>
    </row>
    <row r="4848" spans="1:15" x14ac:dyDescent="0.3">
      <c r="A4848">
        <v>3836</v>
      </c>
      <c r="B4848" t="s">
        <v>24</v>
      </c>
      <c r="C4848" t="s">
        <v>25</v>
      </c>
      <c r="D4848" t="s">
        <v>26</v>
      </c>
      <c r="N4848" s="1">
        <v>45374.32916666667</v>
      </c>
      <c r="O4848" t="s">
        <v>6361</v>
      </c>
    </row>
    <row r="4849" spans="1:15" x14ac:dyDescent="0.3">
      <c r="A4849">
        <v>3835</v>
      </c>
      <c r="B4849" t="s">
        <v>24</v>
      </c>
      <c r="C4849" t="s">
        <v>25</v>
      </c>
      <c r="D4849" t="s">
        <v>26</v>
      </c>
      <c r="N4849" s="1">
        <v>45374.32916666667</v>
      </c>
      <c r="O4849" t="s">
        <v>6362</v>
      </c>
    </row>
    <row r="4850" spans="1:15" x14ac:dyDescent="0.3">
      <c r="A4850">
        <v>3834</v>
      </c>
      <c r="B4850" t="s">
        <v>24</v>
      </c>
      <c r="C4850" t="s">
        <v>25</v>
      </c>
      <c r="D4850" t="s">
        <v>26</v>
      </c>
      <c r="N4850" s="1">
        <v>45374.327777777777</v>
      </c>
      <c r="O4850" t="s">
        <v>6363</v>
      </c>
    </row>
    <row r="4851" spans="1:15" x14ac:dyDescent="0.3">
      <c r="A4851">
        <v>3833</v>
      </c>
      <c r="B4851" t="s">
        <v>24</v>
      </c>
      <c r="C4851" t="s">
        <v>25</v>
      </c>
      <c r="D4851" t="s">
        <v>26</v>
      </c>
      <c r="N4851" s="1">
        <v>45374.32708333333</v>
      </c>
      <c r="O4851" t="s">
        <v>6364</v>
      </c>
    </row>
    <row r="4852" spans="1:15" x14ac:dyDescent="0.3">
      <c r="A4852">
        <v>3832</v>
      </c>
      <c r="B4852" t="s">
        <v>24</v>
      </c>
      <c r="C4852" t="s">
        <v>25</v>
      </c>
      <c r="D4852" t="s">
        <v>26</v>
      </c>
      <c r="N4852" s="1">
        <v>45374.32708333333</v>
      </c>
      <c r="O4852" t="s">
        <v>6365</v>
      </c>
    </row>
    <row r="4853" spans="1:15" x14ac:dyDescent="0.3">
      <c r="A4853">
        <v>3831</v>
      </c>
      <c r="B4853" t="s">
        <v>24</v>
      </c>
      <c r="C4853" t="s">
        <v>25</v>
      </c>
      <c r="D4853" t="s">
        <v>26</v>
      </c>
      <c r="N4853" s="1">
        <v>45374.326388888891</v>
      </c>
      <c r="O4853" t="s">
        <v>6366</v>
      </c>
    </row>
    <row r="4854" spans="1:15" x14ac:dyDescent="0.3">
      <c r="A4854">
        <v>3830</v>
      </c>
      <c r="B4854" t="s">
        <v>24</v>
      </c>
      <c r="C4854" t="s">
        <v>25</v>
      </c>
      <c r="D4854" t="s">
        <v>26</v>
      </c>
      <c r="N4854" s="1">
        <v>45374.325694444444</v>
      </c>
      <c r="O4854" t="s">
        <v>6367</v>
      </c>
    </row>
    <row r="4855" spans="1:15" x14ac:dyDescent="0.3">
      <c r="A4855">
        <v>3829</v>
      </c>
      <c r="B4855" t="s">
        <v>24</v>
      </c>
      <c r="C4855" t="s">
        <v>25</v>
      </c>
      <c r="D4855" t="s">
        <v>26</v>
      </c>
      <c r="N4855" s="1">
        <v>45374.324999999997</v>
      </c>
      <c r="O4855" t="s">
        <v>6368</v>
      </c>
    </row>
    <row r="4856" spans="1:15" x14ac:dyDescent="0.3">
      <c r="A4856">
        <v>3828</v>
      </c>
      <c r="B4856" t="s">
        <v>24</v>
      </c>
      <c r="C4856" t="s">
        <v>25</v>
      </c>
      <c r="D4856" t="s">
        <v>26</v>
      </c>
      <c r="N4856" s="1">
        <v>45374.324305555558</v>
      </c>
      <c r="O4856" t="s">
        <v>6369</v>
      </c>
    </row>
    <row r="4857" spans="1:15" x14ac:dyDescent="0.3">
      <c r="A4857">
        <v>3827</v>
      </c>
      <c r="B4857" t="s">
        <v>24</v>
      </c>
      <c r="C4857" t="s">
        <v>25</v>
      </c>
      <c r="D4857" t="s">
        <v>26</v>
      </c>
      <c r="N4857" s="1">
        <v>45374.323611111111</v>
      </c>
      <c r="O4857" t="s">
        <v>6370</v>
      </c>
    </row>
    <row r="4858" spans="1:15" x14ac:dyDescent="0.3">
      <c r="A4858">
        <v>3826</v>
      </c>
      <c r="B4858" t="s">
        <v>24</v>
      </c>
      <c r="C4858" t="s">
        <v>25</v>
      </c>
      <c r="D4858" t="s">
        <v>26</v>
      </c>
      <c r="N4858" s="1">
        <v>45374.323611111111</v>
      </c>
      <c r="O4858" t="s">
        <v>6371</v>
      </c>
    </row>
    <row r="4859" spans="1:15" x14ac:dyDescent="0.3">
      <c r="A4859">
        <v>3825</v>
      </c>
      <c r="B4859" t="s">
        <v>24</v>
      </c>
      <c r="C4859" t="s">
        <v>25</v>
      </c>
      <c r="D4859" t="s">
        <v>26</v>
      </c>
      <c r="N4859" s="1">
        <v>45374.322916666664</v>
      </c>
      <c r="O4859" t="s">
        <v>6372</v>
      </c>
    </row>
    <row r="4860" spans="1:15" x14ac:dyDescent="0.3">
      <c r="A4860">
        <v>3824</v>
      </c>
      <c r="B4860" t="s">
        <v>24</v>
      </c>
      <c r="C4860" t="s">
        <v>25</v>
      </c>
      <c r="D4860" t="s">
        <v>26</v>
      </c>
      <c r="N4860" s="1">
        <v>45374.322222222225</v>
      </c>
      <c r="O4860" t="s">
        <v>6373</v>
      </c>
    </row>
    <row r="4861" spans="1:15" x14ac:dyDescent="0.3">
      <c r="A4861">
        <v>3823</v>
      </c>
      <c r="B4861" t="s">
        <v>24</v>
      </c>
      <c r="C4861" t="s">
        <v>25</v>
      </c>
      <c r="D4861" t="s">
        <v>26</v>
      </c>
      <c r="N4861" s="1">
        <v>45374.320833333331</v>
      </c>
      <c r="O4861" t="s">
        <v>6374</v>
      </c>
    </row>
    <row r="4862" spans="1:15" x14ac:dyDescent="0.3">
      <c r="A4862">
        <v>3822</v>
      </c>
      <c r="B4862" t="s">
        <v>24</v>
      </c>
      <c r="C4862" t="s">
        <v>25</v>
      </c>
      <c r="D4862" t="s">
        <v>26</v>
      </c>
      <c r="N4862" s="1">
        <v>45374.320833333331</v>
      </c>
      <c r="O4862" t="s">
        <v>6375</v>
      </c>
    </row>
    <row r="4863" spans="1:15" x14ac:dyDescent="0.3">
      <c r="A4863">
        <v>3821</v>
      </c>
      <c r="B4863" t="s">
        <v>24</v>
      </c>
      <c r="C4863" t="s">
        <v>25</v>
      </c>
      <c r="D4863" t="s">
        <v>26</v>
      </c>
      <c r="N4863" s="1">
        <v>45374.320833333331</v>
      </c>
      <c r="O4863" t="s">
        <v>6376</v>
      </c>
    </row>
    <row r="4864" spans="1:15" x14ac:dyDescent="0.3">
      <c r="A4864">
        <v>3820</v>
      </c>
      <c r="B4864" t="s">
        <v>24</v>
      </c>
      <c r="C4864" t="s">
        <v>25</v>
      </c>
      <c r="D4864" t="s">
        <v>26</v>
      </c>
      <c r="N4864" s="1">
        <v>45374.320138888892</v>
      </c>
      <c r="O4864" t="s">
        <v>6377</v>
      </c>
    </row>
    <row r="4865" spans="1:15" x14ac:dyDescent="0.3">
      <c r="A4865">
        <v>3819</v>
      </c>
      <c r="B4865" t="s">
        <v>24</v>
      </c>
      <c r="C4865" t="s">
        <v>25</v>
      </c>
      <c r="D4865" t="s">
        <v>26</v>
      </c>
      <c r="N4865" s="1">
        <v>45374.318749999999</v>
      </c>
      <c r="O4865" t="s">
        <v>6378</v>
      </c>
    </row>
    <row r="4866" spans="1:15" x14ac:dyDescent="0.3">
      <c r="A4866">
        <v>3818</v>
      </c>
      <c r="B4866" t="s">
        <v>24</v>
      </c>
      <c r="C4866" t="s">
        <v>25</v>
      </c>
      <c r="D4866" t="s">
        <v>26</v>
      </c>
      <c r="N4866" s="1">
        <v>45374.318055555559</v>
      </c>
      <c r="O4866" t="s">
        <v>6379</v>
      </c>
    </row>
    <row r="4867" spans="1:15" x14ac:dyDescent="0.3">
      <c r="A4867">
        <v>3817</v>
      </c>
      <c r="B4867" t="s">
        <v>24</v>
      </c>
      <c r="C4867" t="s">
        <v>25</v>
      </c>
      <c r="D4867" t="s">
        <v>26</v>
      </c>
      <c r="N4867" s="1">
        <v>45374.318055555559</v>
      </c>
      <c r="O4867" t="s">
        <v>6380</v>
      </c>
    </row>
    <row r="4868" spans="1:15" x14ac:dyDescent="0.3">
      <c r="A4868">
        <v>3816</v>
      </c>
      <c r="B4868" t="s">
        <v>24</v>
      </c>
      <c r="C4868" t="s">
        <v>25</v>
      </c>
      <c r="D4868" t="s">
        <v>26</v>
      </c>
      <c r="N4868" s="1">
        <v>45374.318055555559</v>
      </c>
      <c r="O4868" t="s">
        <v>6381</v>
      </c>
    </row>
    <row r="4869" spans="1:15" x14ac:dyDescent="0.3">
      <c r="A4869">
        <v>3815</v>
      </c>
      <c r="B4869" t="s">
        <v>24</v>
      </c>
      <c r="C4869" t="s">
        <v>25</v>
      </c>
      <c r="D4869" t="s">
        <v>26</v>
      </c>
      <c r="N4869" s="1">
        <v>45374.317361111112</v>
      </c>
      <c r="O4869" t="s">
        <v>6382</v>
      </c>
    </row>
    <row r="4870" spans="1:15" x14ac:dyDescent="0.3">
      <c r="A4870">
        <v>3814</v>
      </c>
      <c r="B4870" t="s">
        <v>24</v>
      </c>
      <c r="C4870" t="s">
        <v>25</v>
      </c>
      <c r="D4870" t="s">
        <v>26</v>
      </c>
      <c r="N4870" s="1">
        <v>45374.315972222219</v>
      </c>
      <c r="O4870" t="s">
        <v>6383</v>
      </c>
    </row>
    <row r="4871" spans="1:15" x14ac:dyDescent="0.3">
      <c r="A4871">
        <v>3813</v>
      </c>
      <c r="B4871" t="s">
        <v>24</v>
      </c>
      <c r="C4871" t="s">
        <v>25</v>
      </c>
      <c r="D4871" t="s">
        <v>26</v>
      </c>
      <c r="N4871" s="1">
        <v>45374.31527777778</v>
      </c>
      <c r="O4871" t="s">
        <v>6384</v>
      </c>
    </row>
    <row r="4872" spans="1:15" x14ac:dyDescent="0.3">
      <c r="A4872">
        <v>3812</v>
      </c>
      <c r="B4872" t="s">
        <v>24</v>
      </c>
      <c r="C4872" t="s">
        <v>25</v>
      </c>
      <c r="D4872" t="s">
        <v>26</v>
      </c>
      <c r="N4872" s="1">
        <v>45374.31527777778</v>
      </c>
      <c r="O4872" t="s">
        <v>6385</v>
      </c>
    </row>
    <row r="4873" spans="1:15" x14ac:dyDescent="0.3">
      <c r="A4873">
        <v>3811</v>
      </c>
      <c r="B4873" t="s">
        <v>24</v>
      </c>
      <c r="C4873" t="s">
        <v>25</v>
      </c>
      <c r="D4873" t="s">
        <v>26</v>
      </c>
      <c r="F4873" t="s">
        <v>6386</v>
      </c>
      <c r="G4873" t="s">
        <v>6387</v>
      </c>
      <c r="K4873" t="s">
        <v>6388</v>
      </c>
      <c r="N4873" s="1">
        <v>35935</v>
      </c>
      <c r="O4873" t="s">
        <v>6389</v>
      </c>
    </row>
    <row r="4874" spans="1:15" x14ac:dyDescent="0.3">
      <c r="A4874">
        <v>3810</v>
      </c>
      <c r="B4874" t="s">
        <v>24</v>
      </c>
      <c r="C4874" t="s">
        <v>25</v>
      </c>
      <c r="D4874" t="s">
        <v>26</v>
      </c>
      <c r="N4874" s="1">
        <v>45374.314583333333</v>
      </c>
      <c r="O4874" t="s">
        <v>6390</v>
      </c>
    </row>
    <row r="4875" spans="1:15" x14ac:dyDescent="0.3">
      <c r="A4875">
        <v>3809</v>
      </c>
      <c r="B4875" t="s">
        <v>24</v>
      </c>
      <c r="C4875" t="s">
        <v>25</v>
      </c>
      <c r="D4875" t="s">
        <v>26</v>
      </c>
      <c r="F4875" t="s">
        <v>6386</v>
      </c>
      <c r="G4875" t="s">
        <v>6387</v>
      </c>
      <c r="K4875" t="s">
        <v>6388</v>
      </c>
      <c r="N4875" s="1">
        <v>35935</v>
      </c>
      <c r="O4875" t="s">
        <v>6391</v>
      </c>
    </row>
    <row r="4876" spans="1:15" x14ac:dyDescent="0.3">
      <c r="A4876">
        <v>3808</v>
      </c>
      <c r="B4876" t="s">
        <v>24</v>
      </c>
      <c r="C4876" t="s">
        <v>25</v>
      </c>
      <c r="D4876" t="s">
        <v>26</v>
      </c>
      <c r="N4876" s="1">
        <v>45374.3125</v>
      </c>
      <c r="O4876" t="s">
        <v>6392</v>
      </c>
    </row>
    <row r="4877" spans="1:15" x14ac:dyDescent="0.3">
      <c r="A4877">
        <v>3807</v>
      </c>
      <c r="B4877" t="s">
        <v>24</v>
      </c>
      <c r="C4877" t="s">
        <v>25</v>
      </c>
      <c r="D4877" t="s">
        <v>26</v>
      </c>
      <c r="N4877" s="1">
        <v>45374.311805555553</v>
      </c>
      <c r="O4877" t="s">
        <v>6393</v>
      </c>
    </row>
    <row r="4878" spans="1:15" x14ac:dyDescent="0.3">
      <c r="A4878">
        <v>3806</v>
      </c>
      <c r="B4878" t="s">
        <v>24</v>
      </c>
      <c r="C4878" t="s">
        <v>25</v>
      </c>
      <c r="D4878" t="s">
        <v>26</v>
      </c>
      <c r="N4878" s="1">
        <v>45374.311805555553</v>
      </c>
      <c r="O4878" t="s">
        <v>6394</v>
      </c>
    </row>
    <row r="4879" spans="1:15" x14ac:dyDescent="0.3">
      <c r="A4879">
        <v>3805</v>
      </c>
      <c r="B4879" t="s">
        <v>24</v>
      </c>
      <c r="C4879" t="s">
        <v>25</v>
      </c>
      <c r="D4879" t="s">
        <v>26</v>
      </c>
      <c r="N4879" s="1">
        <v>45374.311805555553</v>
      </c>
      <c r="O4879" t="s">
        <v>6395</v>
      </c>
    </row>
    <row r="4880" spans="1:15" x14ac:dyDescent="0.3">
      <c r="A4880">
        <v>3804</v>
      </c>
      <c r="B4880" t="s">
        <v>24</v>
      </c>
      <c r="C4880" t="s">
        <v>25</v>
      </c>
      <c r="D4880" t="s">
        <v>26</v>
      </c>
      <c r="N4880" s="1">
        <v>45374.30972222222</v>
      </c>
      <c r="O4880" t="s">
        <v>6396</v>
      </c>
    </row>
    <row r="4881" spans="1:15" x14ac:dyDescent="0.3">
      <c r="A4881">
        <v>3803</v>
      </c>
      <c r="B4881" t="s">
        <v>24</v>
      </c>
      <c r="C4881" t="s">
        <v>25</v>
      </c>
      <c r="D4881" t="s">
        <v>26</v>
      </c>
      <c r="N4881" s="1">
        <v>45374.309027777781</v>
      </c>
      <c r="O4881" t="s">
        <v>6397</v>
      </c>
    </row>
    <row r="4882" spans="1:15" x14ac:dyDescent="0.3">
      <c r="A4882">
        <v>3801</v>
      </c>
      <c r="B4882" t="s">
        <v>24</v>
      </c>
      <c r="C4882" t="s">
        <v>25</v>
      </c>
      <c r="D4882" t="s">
        <v>26</v>
      </c>
      <c r="N4882" s="1">
        <v>45374.309027777781</v>
      </c>
      <c r="O4882" t="s">
        <v>6398</v>
      </c>
    </row>
    <row r="4883" spans="1:15" x14ac:dyDescent="0.3">
      <c r="A4883">
        <v>3802</v>
      </c>
      <c r="B4883" t="s">
        <v>24</v>
      </c>
      <c r="C4883" t="s">
        <v>25</v>
      </c>
      <c r="D4883" t="s">
        <v>26</v>
      </c>
      <c r="N4883" s="1">
        <v>45374.309027777781</v>
      </c>
      <c r="O4883" t="s">
        <v>6399</v>
      </c>
    </row>
    <row r="4884" spans="1:15" x14ac:dyDescent="0.3">
      <c r="A4884">
        <v>3800</v>
      </c>
      <c r="B4884" t="s">
        <v>24</v>
      </c>
      <c r="C4884" t="s">
        <v>25</v>
      </c>
      <c r="D4884" t="s">
        <v>26</v>
      </c>
      <c r="N4884" s="1">
        <v>45374.309027777781</v>
      </c>
      <c r="O4884" t="s">
        <v>6400</v>
      </c>
    </row>
    <row r="4885" spans="1:15" x14ac:dyDescent="0.3">
      <c r="A4885">
        <v>3799</v>
      </c>
      <c r="B4885" t="s">
        <v>24</v>
      </c>
      <c r="C4885" t="s">
        <v>25</v>
      </c>
      <c r="D4885" t="s">
        <v>26</v>
      </c>
      <c r="N4885" s="1">
        <v>45374.306250000001</v>
      </c>
      <c r="O4885" t="s">
        <v>6401</v>
      </c>
    </row>
    <row r="4886" spans="1:15" x14ac:dyDescent="0.3">
      <c r="A4886">
        <v>3798</v>
      </c>
      <c r="B4886" t="s">
        <v>24</v>
      </c>
      <c r="C4886" t="s">
        <v>25</v>
      </c>
      <c r="D4886" t="s">
        <v>26</v>
      </c>
      <c r="N4886" s="1">
        <v>45374.306250000001</v>
      </c>
      <c r="O4886" t="s">
        <v>6402</v>
      </c>
    </row>
    <row r="4887" spans="1:15" x14ac:dyDescent="0.3">
      <c r="A4887">
        <v>3797</v>
      </c>
      <c r="B4887" t="s">
        <v>24</v>
      </c>
      <c r="C4887" t="s">
        <v>25</v>
      </c>
      <c r="D4887" t="s">
        <v>26</v>
      </c>
      <c r="N4887" s="1">
        <v>45374.306250000001</v>
      </c>
      <c r="O4887" t="s">
        <v>6403</v>
      </c>
    </row>
    <row r="4888" spans="1:15" x14ac:dyDescent="0.3">
      <c r="A4888">
        <v>3796</v>
      </c>
      <c r="B4888" t="s">
        <v>24</v>
      </c>
      <c r="C4888" t="s">
        <v>25</v>
      </c>
      <c r="D4888" t="s">
        <v>26</v>
      </c>
      <c r="N4888" s="1">
        <v>45374.305555555555</v>
      </c>
      <c r="O4888" t="s">
        <v>6404</v>
      </c>
    </row>
    <row r="4889" spans="1:15" x14ac:dyDescent="0.3">
      <c r="A4889">
        <v>3795</v>
      </c>
      <c r="B4889" t="s">
        <v>24</v>
      </c>
      <c r="C4889" t="s">
        <v>25</v>
      </c>
      <c r="D4889" t="s">
        <v>26</v>
      </c>
      <c r="N4889" s="1">
        <v>45374.305555555555</v>
      </c>
      <c r="O4889" t="s">
        <v>6405</v>
      </c>
    </row>
    <row r="4890" spans="1:15" x14ac:dyDescent="0.3">
      <c r="A4890">
        <v>3793</v>
      </c>
      <c r="B4890" t="s">
        <v>24</v>
      </c>
      <c r="C4890" t="s">
        <v>25</v>
      </c>
      <c r="D4890" t="s">
        <v>26</v>
      </c>
      <c r="N4890" s="1">
        <v>45374.303472222222</v>
      </c>
      <c r="O4890" t="s">
        <v>6406</v>
      </c>
    </row>
    <row r="4891" spans="1:15" x14ac:dyDescent="0.3">
      <c r="A4891">
        <v>3794</v>
      </c>
      <c r="B4891" t="s">
        <v>24</v>
      </c>
      <c r="C4891" t="s">
        <v>25</v>
      </c>
      <c r="D4891" t="s">
        <v>26</v>
      </c>
      <c r="N4891" s="1">
        <v>45374.303472222222</v>
      </c>
      <c r="O4891" t="s">
        <v>6407</v>
      </c>
    </row>
    <row r="4892" spans="1:15" x14ac:dyDescent="0.3">
      <c r="A4892">
        <v>3792</v>
      </c>
      <c r="B4892" t="s">
        <v>24</v>
      </c>
      <c r="C4892" t="s">
        <v>25</v>
      </c>
      <c r="D4892" t="s">
        <v>26</v>
      </c>
      <c r="N4892" s="1">
        <v>45374.303472222222</v>
      </c>
      <c r="O4892" t="s">
        <v>6408</v>
      </c>
    </row>
    <row r="4893" spans="1:15" x14ac:dyDescent="0.3">
      <c r="A4893">
        <v>3791</v>
      </c>
      <c r="B4893" t="s">
        <v>24</v>
      </c>
      <c r="C4893" t="s">
        <v>25</v>
      </c>
      <c r="D4893" t="s">
        <v>26</v>
      </c>
      <c r="N4893" s="1">
        <v>45374.302777777775</v>
      </c>
      <c r="O4893" t="s">
        <v>6409</v>
      </c>
    </row>
    <row r="4894" spans="1:15" x14ac:dyDescent="0.3">
      <c r="A4894">
        <v>3790</v>
      </c>
      <c r="B4894" t="s">
        <v>24</v>
      </c>
      <c r="C4894" t="s">
        <v>25</v>
      </c>
      <c r="D4894" t="s">
        <v>26</v>
      </c>
      <c r="N4894" s="1">
        <v>45374.302777777775</v>
      </c>
      <c r="O4894" t="s">
        <v>6410</v>
      </c>
    </row>
    <row r="4895" spans="1:15" x14ac:dyDescent="0.3">
      <c r="A4895">
        <v>3789</v>
      </c>
      <c r="B4895" t="s">
        <v>24</v>
      </c>
      <c r="C4895" t="s">
        <v>25</v>
      </c>
      <c r="D4895" t="s">
        <v>26</v>
      </c>
      <c r="N4895" s="1">
        <v>45374.300694444442</v>
      </c>
      <c r="O4895" t="s">
        <v>6411</v>
      </c>
    </row>
    <row r="4896" spans="1:15" x14ac:dyDescent="0.3">
      <c r="A4896">
        <v>3788</v>
      </c>
      <c r="B4896" t="s">
        <v>24</v>
      </c>
      <c r="C4896" t="s">
        <v>25</v>
      </c>
      <c r="D4896" t="s">
        <v>26</v>
      </c>
      <c r="N4896" s="1">
        <v>45374.300694444442</v>
      </c>
      <c r="O4896" t="s">
        <v>6412</v>
      </c>
    </row>
    <row r="4897" spans="1:15" x14ac:dyDescent="0.3">
      <c r="A4897">
        <v>3787</v>
      </c>
      <c r="B4897" t="s">
        <v>24</v>
      </c>
      <c r="C4897" t="s">
        <v>25</v>
      </c>
      <c r="D4897" t="s">
        <v>26</v>
      </c>
      <c r="N4897" s="1">
        <v>45374.3</v>
      </c>
      <c r="O4897" t="s">
        <v>6413</v>
      </c>
    </row>
    <row r="4898" spans="1:15" x14ac:dyDescent="0.3">
      <c r="A4898">
        <v>3786</v>
      </c>
      <c r="B4898" t="s">
        <v>24</v>
      </c>
      <c r="C4898" t="s">
        <v>25</v>
      </c>
      <c r="D4898" t="s">
        <v>26</v>
      </c>
      <c r="N4898" s="1">
        <v>45374.3</v>
      </c>
      <c r="O4898" t="s">
        <v>6414</v>
      </c>
    </row>
    <row r="4899" spans="1:15" x14ac:dyDescent="0.3">
      <c r="A4899">
        <v>3785</v>
      </c>
      <c r="B4899" t="s">
        <v>24</v>
      </c>
      <c r="C4899" t="s">
        <v>25</v>
      </c>
      <c r="D4899" t="s">
        <v>26</v>
      </c>
      <c r="N4899" s="1">
        <v>45374.299305555556</v>
      </c>
      <c r="O4899" t="s">
        <v>6415</v>
      </c>
    </row>
    <row r="4900" spans="1:15" x14ac:dyDescent="0.3">
      <c r="A4900">
        <v>3784</v>
      </c>
      <c r="B4900" t="s">
        <v>24</v>
      </c>
      <c r="C4900" t="s">
        <v>25</v>
      </c>
      <c r="D4900" t="s">
        <v>26</v>
      </c>
      <c r="N4900" s="1">
        <v>45374.297222222223</v>
      </c>
      <c r="O4900" t="s">
        <v>6416</v>
      </c>
    </row>
    <row r="4901" spans="1:15" x14ac:dyDescent="0.3">
      <c r="A4901">
        <v>3783</v>
      </c>
      <c r="B4901" t="s">
        <v>24</v>
      </c>
      <c r="C4901" t="s">
        <v>25</v>
      </c>
      <c r="D4901" t="s">
        <v>26</v>
      </c>
      <c r="N4901" s="1">
        <v>45374.297222222223</v>
      </c>
      <c r="O4901" t="s">
        <v>6417</v>
      </c>
    </row>
    <row r="4902" spans="1:15" x14ac:dyDescent="0.3">
      <c r="A4902">
        <v>3782</v>
      </c>
      <c r="B4902" t="s">
        <v>24</v>
      </c>
      <c r="C4902" t="s">
        <v>25</v>
      </c>
      <c r="D4902" t="s">
        <v>26</v>
      </c>
      <c r="N4902" s="1">
        <v>45374.297222222223</v>
      </c>
      <c r="O4902" t="s">
        <v>6418</v>
      </c>
    </row>
    <row r="4903" spans="1:15" x14ac:dyDescent="0.3">
      <c r="A4903">
        <v>3781</v>
      </c>
      <c r="B4903" t="s">
        <v>24</v>
      </c>
      <c r="C4903" t="s">
        <v>25</v>
      </c>
      <c r="D4903" t="s">
        <v>26</v>
      </c>
      <c r="N4903" s="1">
        <v>45374.297222222223</v>
      </c>
      <c r="O4903" t="s">
        <v>6419</v>
      </c>
    </row>
    <row r="4904" spans="1:15" x14ac:dyDescent="0.3">
      <c r="A4904">
        <v>3780</v>
      </c>
      <c r="B4904" t="s">
        <v>24</v>
      </c>
      <c r="C4904" t="s">
        <v>25</v>
      </c>
      <c r="D4904" t="s">
        <v>26</v>
      </c>
      <c r="N4904" s="1">
        <v>45374.296527777777</v>
      </c>
      <c r="O4904" t="s">
        <v>6420</v>
      </c>
    </row>
    <row r="4905" spans="1:15" x14ac:dyDescent="0.3">
      <c r="A4905">
        <v>3779</v>
      </c>
      <c r="B4905" t="s">
        <v>24</v>
      </c>
      <c r="C4905" t="s">
        <v>25</v>
      </c>
      <c r="D4905" t="s">
        <v>26</v>
      </c>
      <c r="N4905" s="1">
        <v>45374.294444444444</v>
      </c>
      <c r="O4905" t="s">
        <v>6421</v>
      </c>
    </row>
    <row r="4906" spans="1:15" x14ac:dyDescent="0.3">
      <c r="A4906">
        <v>3778</v>
      </c>
      <c r="B4906" t="s">
        <v>24</v>
      </c>
      <c r="C4906" t="s">
        <v>25</v>
      </c>
      <c r="D4906" t="s">
        <v>26</v>
      </c>
      <c r="N4906" s="1">
        <v>45374.294444444444</v>
      </c>
      <c r="O4906" t="s">
        <v>6422</v>
      </c>
    </row>
    <row r="4907" spans="1:15" x14ac:dyDescent="0.3">
      <c r="A4907">
        <v>3777</v>
      </c>
      <c r="B4907" t="s">
        <v>24</v>
      </c>
      <c r="C4907" t="s">
        <v>25</v>
      </c>
      <c r="D4907" t="s">
        <v>26</v>
      </c>
      <c r="N4907" s="1">
        <v>45374.293749999997</v>
      </c>
      <c r="O4907" t="s">
        <v>6423</v>
      </c>
    </row>
    <row r="4908" spans="1:15" x14ac:dyDescent="0.3">
      <c r="A4908">
        <v>3776</v>
      </c>
      <c r="B4908" t="s">
        <v>24</v>
      </c>
      <c r="C4908" t="s">
        <v>25</v>
      </c>
      <c r="D4908" t="s">
        <v>26</v>
      </c>
      <c r="N4908" s="1">
        <v>45374.293749999997</v>
      </c>
      <c r="O4908" t="s">
        <v>6424</v>
      </c>
    </row>
    <row r="4909" spans="1:15" x14ac:dyDescent="0.3">
      <c r="A4909">
        <v>3775</v>
      </c>
      <c r="B4909" t="s">
        <v>24</v>
      </c>
      <c r="C4909" t="s">
        <v>25</v>
      </c>
      <c r="D4909" t="s">
        <v>26</v>
      </c>
      <c r="N4909" s="1">
        <v>45374.293055555558</v>
      </c>
      <c r="O4909" t="s">
        <v>6425</v>
      </c>
    </row>
    <row r="4910" spans="1:15" x14ac:dyDescent="0.3">
      <c r="A4910">
        <v>3774</v>
      </c>
      <c r="B4910" t="s">
        <v>24</v>
      </c>
      <c r="C4910" t="s">
        <v>25</v>
      </c>
      <c r="D4910" t="s">
        <v>26</v>
      </c>
      <c r="N4910" s="1">
        <v>45374.291666666664</v>
      </c>
      <c r="O4910" t="s">
        <v>6426</v>
      </c>
    </row>
    <row r="4911" spans="1:15" x14ac:dyDescent="0.3">
      <c r="A4911">
        <v>3773</v>
      </c>
      <c r="B4911" t="s">
        <v>24</v>
      </c>
      <c r="C4911" t="s">
        <v>25</v>
      </c>
      <c r="D4911" t="s">
        <v>26</v>
      </c>
      <c r="N4911" s="1">
        <v>45374.291666666664</v>
      </c>
      <c r="O4911" t="s">
        <v>6427</v>
      </c>
    </row>
    <row r="4912" spans="1:15" x14ac:dyDescent="0.3">
      <c r="A4912">
        <v>3772</v>
      </c>
      <c r="B4912" t="s">
        <v>24</v>
      </c>
      <c r="C4912" t="s">
        <v>25</v>
      </c>
      <c r="D4912" t="s">
        <v>26</v>
      </c>
      <c r="N4912" s="1">
        <v>45374.290972222225</v>
      </c>
      <c r="O4912" t="s">
        <v>6428</v>
      </c>
    </row>
    <row r="4913" spans="1:15" x14ac:dyDescent="0.3">
      <c r="A4913">
        <v>3771</v>
      </c>
      <c r="B4913" t="s">
        <v>24</v>
      </c>
      <c r="C4913" t="s">
        <v>25</v>
      </c>
      <c r="D4913" t="s">
        <v>26</v>
      </c>
      <c r="N4913" s="1">
        <v>45374.290972222225</v>
      </c>
      <c r="O4913" t="s">
        <v>6429</v>
      </c>
    </row>
    <row r="4914" spans="1:15" x14ac:dyDescent="0.3">
      <c r="A4914">
        <v>3770</v>
      </c>
      <c r="B4914" t="s">
        <v>24</v>
      </c>
      <c r="C4914" t="s">
        <v>25</v>
      </c>
      <c r="D4914" t="s">
        <v>26</v>
      </c>
      <c r="N4914" s="1">
        <v>45374.289583333331</v>
      </c>
      <c r="O4914" t="s">
        <v>6430</v>
      </c>
    </row>
    <row r="4915" spans="1:15" x14ac:dyDescent="0.3">
      <c r="A4915">
        <v>3769</v>
      </c>
      <c r="B4915" t="s">
        <v>24</v>
      </c>
      <c r="C4915" t="s">
        <v>25</v>
      </c>
      <c r="D4915" t="s">
        <v>26</v>
      </c>
      <c r="N4915" s="1">
        <v>45374.289583333331</v>
      </c>
      <c r="O4915" t="s">
        <v>6431</v>
      </c>
    </row>
    <row r="4916" spans="1:15" x14ac:dyDescent="0.3">
      <c r="A4916">
        <v>3768</v>
      </c>
      <c r="B4916" t="s">
        <v>24</v>
      </c>
      <c r="C4916" t="s">
        <v>25</v>
      </c>
      <c r="D4916" t="s">
        <v>26</v>
      </c>
      <c r="N4916" s="1">
        <v>45374.288888888892</v>
      </c>
      <c r="O4916" t="s">
        <v>6432</v>
      </c>
    </row>
    <row r="4917" spans="1:15" x14ac:dyDescent="0.3">
      <c r="A4917">
        <v>3767</v>
      </c>
      <c r="B4917" t="s">
        <v>24</v>
      </c>
      <c r="C4917" t="s">
        <v>25</v>
      </c>
      <c r="D4917" t="s">
        <v>26</v>
      </c>
      <c r="N4917" s="1">
        <v>45374.288194444445</v>
      </c>
      <c r="O4917" t="s">
        <v>6433</v>
      </c>
    </row>
    <row r="4918" spans="1:15" x14ac:dyDescent="0.3">
      <c r="A4918">
        <v>3766</v>
      </c>
      <c r="B4918" t="s">
        <v>24</v>
      </c>
      <c r="C4918" t="s">
        <v>25</v>
      </c>
      <c r="D4918" t="s">
        <v>26</v>
      </c>
      <c r="N4918" s="1">
        <v>45374.288194444445</v>
      </c>
      <c r="O4918" t="s">
        <v>6434</v>
      </c>
    </row>
    <row r="4919" spans="1:15" x14ac:dyDescent="0.3">
      <c r="A4919">
        <v>3765</v>
      </c>
      <c r="B4919" t="s">
        <v>24</v>
      </c>
      <c r="C4919" t="s">
        <v>25</v>
      </c>
      <c r="D4919" t="s">
        <v>26</v>
      </c>
      <c r="N4919" s="1">
        <v>45374.287499999999</v>
      </c>
      <c r="O4919" t="s">
        <v>6435</v>
      </c>
    </row>
    <row r="4920" spans="1:15" x14ac:dyDescent="0.3">
      <c r="A4920">
        <v>3764</v>
      </c>
      <c r="B4920" t="s">
        <v>24</v>
      </c>
      <c r="C4920" t="s">
        <v>25</v>
      </c>
      <c r="D4920" t="s">
        <v>26</v>
      </c>
      <c r="N4920" s="1">
        <v>45374.286805555559</v>
      </c>
      <c r="O4920" t="s">
        <v>6436</v>
      </c>
    </row>
    <row r="4921" spans="1:15" x14ac:dyDescent="0.3">
      <c r="A4921">
        <v>3763</v>
      </c>
      <c r="B4921" t="s">
        <v>24</v>
      </c>
      <c r="C4921" t="s">
        <v>25</v>
      </c>
      <c r="D4921" t="s">
        <v>26</v>
      </c>
      <c r="N4921" s="1">
        <v>45374.286111111112</v>
      </c>
      <c r="O4921" t="s">
        <v>6437</v>
      </c>
    </row>
    <row r="4922" spans="1:15" x14ac:dyDescent="0.3">
      <c r="A4922">
        <v>3762</v>
      </c>
      <c r="B4922" t="s">
        <v>24</v>
      </c>
      <c r="C4922" t="s">
        <v>25</v>
      </c>
      <c r="D4922" t="s">
        <v>26</v>
      </c>
      <c r="N4922" s="1">
        <v>45374.285416666666</v>
      </c>
      <c r="O4922" t="s">
        <v>6438</v>
      </c>
    </row>
    <row r="4923" spans="1:15" x14ac:dyDescent="0.3">
      <c r="A4923">
        <v>3761</v>
      </c>
      <c r="B4923" t="s">
        <v>24</v>
      </c>
      <c r="C4923" t="s">
        <v>25</v>
      </c>
      <c r="D4923" t="s">
        <v>26</v>
      </c>
      <c r="N4923" s="1">
        <v>45374.28402777778</v>
      </c>
      <c r="O4923" t="s">
        <v>6439</v>
      </c>
    </row>
    <row r="4924" spans="1:15" x14ac:dyDescent="0.3">
      <c r="A4924">
        <v>3760</v>
      </c>
      <c r="B4924" t="s">
        <v>24</v>
      </c>
      <c r="C4924" t="s">
        <v>25</v>
      </c>
      <c r="D4924" t="s">
        <v>26</v>
      </c>
      <c r="N4924" s="1">
        <v>45374.28402777778</v>
      </c>
      <c r="O4924" t="s">
        <v>6440</v>
      </c>
    </row>
    <row r="4925" spans="1:15" x14ac:dyDescent="0.3">
      <c r="A4925">
        <v>3759</v>
      </c>
      <c r="B4925" t="s">
        <v>24</v>
      </c>
      <c r="C4925" t="s">
        <v>25</v>
      </c>
      <c r="D4925" t="s">
        <v>26</v>
      </c>
      <c r="N4925" s="1">
        <v>45374.283333333333</v>
      </c>
      <c r="O4925" t="s">
        <v>6441</v>
      </c>
    </row>
    <row r="4926" spans="1:15" x14ac:dyDescent="0.3">
      <c r="A4926">
        <v>3758</v>
      </c>
      <c r="B4926" t="s">
        <v>24</v>
      </c>
      <c r="C4926" t="s">
        <v>25</v>
      </c>
      <c r="D4926" t="s">
        <v>26</v>
      </c>
      <c r="N4926" s="1">
        <v>45374.282638888886</v>
      </c>
      <c r="O4926" t="s">
        <v>6442</v>
      </c>
    </row>
    <row r="4927" spans="1:15" x14ac:dyDescent="0.3">
      <c r="A4927">
        <v>3757</v>
      </c>
      <c r="B4927" t="s">
        <v>24</v>
      </c>
      <c r="C4927" t="s">
        <v>25</v>
      </c>
      <c r="D4927" t="s">
        <v>26</v>
      </c>
      <c r="N4927" s="1">
        <v>45374.28125</v>
      </c>
      <c r="O4927" t="s">
        <v>6443</v>
      </c>
    </row>
    <row r="4928" spans="1:15" x14ac:dyDescent="0.3">
      <c r="A4928">
        <v>3756</v>
      </c>
      <c r="B4928" t="s">
        <v>24</v>
      </c>
      <c r="C4928" t="s">
        <v>25</v>
      </c>
      <c r="D4928" t="s">
        <v>26</v>
      </c>
      <c r="N4928" s="1">
        <v>45374.28125</v>
      </c>
      <c r="O4928" t="s">
        <v>6444</v>
      </c>
    </row>
    <row r="4929" spans="1:15" x14ac:dyDescent="0.3">
      <c r="A4929">
        <v>3755</v>
      </c>
      <c r="B4929" t="s">
        <v>24</v>
      </c>
      <c r="C4929" t="s">
        <v>25</v>
      </c>
      <c r="D4929" t="s">
        <v>26</v>
      </c>
      <c r="N4929" s="1">
        <v>45374.28125</v>
      </c>
      <c r="O4929" t="s">
        <v>6445</v>
      </c>
    </row>
    <row r="4930" spans="1:15" x14ac:dyDescent="0.3">
      <c r="A4930">
        <v>3754</v>
      </c>
      <c r="B4930" t="s">
        <v>24</v>
      </c>
      <c r="C4930" t="s">
        <v>25</v>
      </c>
      <c r="D4930" t="s">
        <v>26</v>
      </c>
      <c r="N4930" s="1">
        <v>45374.280555555553</v>
      </c>
      <c r="O4930" t="s">
        <v>6446</v>
      </c>
    </row>
    <row r="4931" spans="1:15" x14ac:dyDescent="0.3">
      <c r="A4931">
        <v>3753</v>
      </c>
      <c r="B4931" t="s">
        <v>24</v>
      </c>
      <c r="C4931" t="s">
        <v>25</v>
      </c>
      <c r="D4931" t="s">
        <v>26</v>
      </c>
      <c r="N4931" s="1">
        <v>45374.279861111114</v>
      </c>
      <c r="O4931" t="s">
        <v>6447</v>
      </c>
    </row>
    <row r="4932" spans="1:15" x14ac:dyDescent="0.3">
      <c r="A4932">
        <v>3752</v>
      </c>
      <c r="B4932" t="s">
        <v>24</v>
      </c>
      <c r="C4932" t="s">
        <v>25</v>
      </c>
      <c r="D4932" t="s">
        <v>26</v>
      </c>
      <c r="N4932" s="1">
        <v>45374.277777777781</v>
      </c>
      <c r="O4932" t="s">
        <v>6448</v>
      </c>
    </row>
    <row r="4933" spans="1:15" x14ac:dyDescent="0.3">
      <c r="A4933">
        <v>3751</v>
      </c>
      <c r="B4933" t="s">
        <v>24</v>
      </c>
      <c r="C4933" t="s">
        <v>25</v>
      </c>
      <c r="D4933" t="s">
        <v>26</v>
      </c>
      <c r="N4933" s="1">
        <v>45374.277777777781</v>
      </c>
      <c r="O4933" t="s">
        <v>6449</v>
      </c>
    </row>
    <row r="4934" spans="1:15" x14ac:dyDescent="0.3">
      <c r="A4934">
        <v>3750</v>
      </c>
      <c r="B4934" t="s">
        <v>24</v>
      </c>
      <c r="C4934" t="s">
        <v>25</v>
      </c>
      <c r="D4934" t="s">
        <v>26</v>
      </c>
      <c r="N4934" s="1">
        <v>45374.277777777781</v>
      </c>
      <c r="O4934" t="s">
        <v>6450</v>
      </c>
    </row>
    <row r="4935" spans="1:15" x14ac:dyDescent="0.3">
      <c r="A4935">
        <v>3749</v>
      </c>
      <c r="B4935" t="s">
        <v>24</v>
      </c>
      <c r="C4935" t="s">
        <v>25</v>
      </c>
      <c r="D4935" t="s">
        <v>26</v>
      </c>
      <c r="N4935" s="1">
        <v>45374.277083333334</v>
      </c>
      <c r="O4935" t="s">
        <v>6451</v>
      </c>
    </row>
    <row r="4936" spans="1:15" x14ac:dyDescent="0.3">
      <c r="A4936">
        <v>3748</v>
      </c>
      <c r="B4936" t="s">
        <v>24</v>
      </c>
      <c r="C4936" t="s">
        <v>25</v>
      </c>
      <c r="D4936" t="s">
        <v>26</v>
      </c>
      <c r="N4936" s="1">
        <v>45374.276388888888</v>
      </c>
      <c r="O4936" t="s">
        <v>6452</v>
      </c>
    </row>
    <row r="4937" spans="1:15" x14ac:dyDescent="0.3">
      <c r="A4937">
        <v>3747</v>
      </c>
      <c r="B4937" t="s">
        <v>24</v>
      </c>
      <c r="C4937" t="s">
        <v>25</v>
      </c>
      <c r="D4937" t="s">
        <v>26</v>
      </c>
      <c r="N4937" s="1">
        <v>45374.275000000001</v>
      </c>
      <c r="O4937" t="s">
        <v>6453</v>
      </c>
    </row>
    <row r="4938" spans="1:15" x14ac:dyDescent="0.3">
      <c r="A4938">
        <v>3746</v>
      </c>
      <c r="B4938" t="s">
        <v>24</v>
      </c>
      <c r="C4938" t="s">
        <v>25</v>
      </c>
      <c r="D4938" t="s">
        <v>26</v>
      </c>
      <c r="N4938" s="1">
        <v>45374.275000000001</v>
      </c>
      <c r="O4938" t="s">
        <v>6454</v>
      </c>
    </row>
    <row r="4939" spans="1:15" x14ac:dyDescent="0.3">
      <c r="A4939">
        <v>3745</v>
      </c>
      <c r="B4939" t="s">
        <v>24</v>
      </c>
      <c r="C4939" t="s">
        <v>25</v>
      </c>
      <c r="D4939" t="s">
        <v>26</v>
      </c>
      <c r="N4939" s="1">
        <v>45374.274305555555</v>
      </c>
      <c r="O4939" t="s">
        <v>6455</v>
      </c>
    </row>
    <row r="4940" spans="1:15" x14ac:dyDescent="0.3">
      <c r="A4940">
        <v>3744</v>
      </c>
      <c r="B4940" t="s">
        <v>24</v>
      </c>
      <c r="C4940" t="s">
        <v>25</v>
      </c>
      <c r="D4940" t="s">
        <v>26</v>
      </c>
      <c r="N4940" s="1">
        <v>45374.273611111108</v>
      </c>
      <c r="O4940" t="s">
        <v>6456</v>
      </c>
    </row>
    <row r="4941" spans="1:15" x14ac:dyDescent="0.3">
      <c r="A4941">
        <v>3743</v>
      </c>
      <c r="B4941" t="s">
        <v>24</v>
      </c>
      <c r="C4941" t="s">
        <v>25</v>
      </c>
      <c r="D4941" t="s">
        <v>26</v>
      </c>
      <c r="N4941" s="1">
        <v>45374.273611111108</v>
      </c>
      <c r="O4941" t="s">
        <v>6457</v>
      </c>
    </row>
    <row r="4942" spans="1:15" x14ac:dyDescent="0.3">
      <c r="A4942">
        <v>3742</v>
      </c>
      <c r="B4942" t="s">
        <v>24</v>
      </c>
      <c r="C4942" t="s">
        <v>25</v>
      </c>
      <c r="D4942" t="s">
        <v>26</v>
      </c>
      <c r="N4942" s="1">
        <v>45374.272222222222</v>
      </c>
      <c r="O4942" t="s">
        <v>6458</v>
      </c>
    </row>
    <row r="4943" spans="1:15" x14ac:dyDescent="0.3">
      <c r="A4943">
        <v>3741</v>
      </c>
      <c r="B4943" t="s">
        <v>24</v>
      </c>
      <c r="C4943" t="s">
        <v>25</v>
      </c>
      <c r="D4943" t="s">
        <v>26</v>
      </c>
      <c r="N4943" s="1">
        <v>45374.271527777775</v>
      </c>
      <c r="O4943" t="s">
        <v>6459</v>
      </c>
    </row>
    <row r="4944" spans="1:15" x14ac:dyDescent="0.3">
      <c r="A4944">
        <v>3740</v>
      </c>
      <c r="B4944" t="s">
        <v>24</v>
      </c>
      <c r="C4944" t="s">
        <v>25</v>
      </c>
      <c r="D4944" t="s">
        <v>26</v>
      </c>
      <c r="N4944" s="1">
        <v>45374.271527777775</v>
      </c>
      <c r="O4944" t="s">
        <v>6460</v>
      </c>
    </row>
    <row r="4945" spans="1:15" x14ac:dyDescent="0.3">
      <c r="A4945">
        <v>3739</v>
      </c>
      <c r="B4945" t="s">
        <v>24</v>
      </c>
      <c r="C4945" t="s">
        <v>25</v>
      </c>
      <c r="D4945" t="s">
        <v>26</v>
      </c>
      <c r="N4945" s="1">
        <v>45374.270833333336</v>
      </c>
      <c r="O4945" t="s">
        <v>6461</v>
      </c>
    </row>
    <row r="4946" spans="1:15" x14ac:dyDescent="0.3">
      <c r="A4946">
        <v>3738</v>
      </c>
      <c r="B4946" t="s">
        <v>24</v>
      </c>
      <c r="C4946" t="s">
        <v>25</v>
      </c>
      <c r="D4946" t="s">
        <v>26</v>
      </c>
      <c r="N4946" s="1">
        <v>45374.270833333336</v>
      </c>
      <c r="O4946" t="s">
        <v>6462</v>
      </c>
    </row>
    <row r="4947" spans="1:15" x14ac:dyDescent="0.3">
      <c r="A4947">
        <v>3737</v>
      </c>
      <c r="B4947" t="s">
        <v>24</v>
      </c>
      <c r="C4947" t="s">
        <v>25</v>
      </c>
      <c r="D4947" t="s">
        <v>26</v>
      </c>
      <c r="N4947" s="1">
        <v>45374.268750000003</v>
      </c>
      <c r="O4947" t="s">
        <v>6463</v>
      </c>
    </row>
    <row r="4948" spans="1:15" x14ac:dyDescent="0.3">
      <c r="A4948">
        <v>3736</v>
      </c>
      <c r="B4948" t="s">
        <v>24</v>
      </c>
      <c r="C4948" t="s">
        <v>25</v>
      </c>
      <c r="D4948" t="s">
        <v>26</v>
      </c>
      <c r="N4948" s="1">
        <v>45374.268750000003</v>
      </c>
      <c r="O4948" t="s">
        <v>6464</v>
      </c>
    </row>
    <row r="4949" spans="1:15" x14ac:dyDescent="0.3">
      <c r="A4949">
        <v>3735</v>
      </c>
      <c r="B4949" t="s">
        <v>24</v>
      </c>
      <c r="C4949" t="s">
        <v>25</v>
      </c>
      <c r="D4949" t="s">
        <v>26</v>
      </c>
      <c r="N4949" s="1">
        <v>45374.268055555556</v>
      </c>
      <c r="O4949" t="s">
        <v>6465</v>
      </c>
    </row>
    <row r="4950" spans="1:15" x14ac:dyDescent="0.3">
      <c r="A4950">
        <v>3734</v>
      </c>
      <c r="B4950" t="s">
        <v>24</v>
      </c>
      <c r="C4950" t="s">
        <v>25</v>
      </c>
      <c r="D4950" t="s">
        <v>26</v>
      </c>
      <c r="F4950" t="s">
        <v>768</v>
      </c>
      <c r="G4950" t="s">
        <v>6338</v>
      </c>
      <c r="K4950" t="s">
        <v>6466</v>
      </c>
      <c r="N4950" s="1">
        <v>35935</v>
      </c>
      <c r="O4950" t="s">
        <v>6467</v>
      </c>
    </row>
    <row r="4951" spans="1:15" x14ac:dyDescent="0.3">
      <c r="A4951">
        <v>3733</v>
      </c>
      <c r="B4951" t="s">
        <v>24</v>
      </c>
      <c r="C4951" t="s">
        <v>25</v>
      </c>
      <c r="D4951" t="s">
        <v>26</v>
      </c>
      <c r="N4951" s="1">
        <v>45374.268055555556</v>
      </c>
      <c r="O4951" t="s">
        <v>6468</v>
      </c>
    </row>
    <row r="4952" spans="1:15" x14ac:dyDescent="0.3">
      <c r="A4952">
        <v>3732</v>
      </c>
      <c r="B4952" t="s">
        <v>24</v>
      </c>
      <c r="C4952" t="s">
        <v>25</v>
      </c>
      <c r="D4952" t="s">
        <v>26</v>
      </c>
      <c r="F4952" t="s">
        <v>6469</v>
      </c>
      <c r="G4952" t="s">
        <v>6470</v>
      </c>
      <c r="K4952" t="s">
        <v>1419</v>
      </c>
      <c r="N4952" s="1">
        <v>35935</v>
      </c>
      <c r="O4952" t="s">
        <v>6471</v>
      </c>
    </row>
    <row r="4953" spans="1:15" x14ac:dyDescent="0.3">
      <c r="A4953">
        <v>3731</v>
      </c>
      <c r="B4953" t="s">
        <v>24</v>
      </c>
      <c r="C4953" t="s">
        <v>25</v>
      </c>
      <c r="D4953" t="s">
        <v>26</v>
      </c>
      <c r="N4953" s="1">
        <v>45374.265972222223</v>
      </c>
      <c r="O4953" t="s">
        <v>6472</v>
      </c>
    </row>
    <row r="4954" spans="1:15" x14ac:dyDescent="0.3">
      <c r="A4954">
        <v>3730</v>
      </c>
      <c r="B4954" t="s">
        <v>24</v>
      </c>
      <c r="C4954" t="s">
        <v>25</v>
      </c>
      <c r="D4954" t="s">
        <v>26</v>
      </c>
      <c r="F4954" t="s">
        <v>768</v>
      </c>
      <c r="G4954" t="s">
        <v>6338</v>
      </c>
      <c r="K4954" t="s">
        <v>6466</v>
      </c>
      <c r="N4954" s="1">
        <v>35935</v>
      </c>
      <c r="O4954" t="s">
        <v>6473</v>
      </c>
    </row>
    <row r="4955" spans="1:15" x14ac:dyDescent="0.3">
      <c r="A4955">
        <v>3729</v>
      </c>
      <c r="B4955" t="s">
        <v>24</v>
      </c>
      <c r="C4955" t="s">
        <v>25</v>
      </c>
      <c r="D4955" t="s">
        <v>26</v>
      </c>
      <c r="F4955" t="s">
        <v>6474</v>
      </c>
      <c r="G4955" t="s">
        <v>6475</v>
      </c>
      <c r="K4955" t="s">
        <v>1419</v>
      </c>
      <c r="N4955" s="1">
        <v>35935</v>
      </c>
      <c r="O4955" t="s">
        <v>6476</v>
      </c>
    </row>
    <row r="4956" spans="1:15" x14ac:dyDescent="0.3">
      <c r="A4956">
        <v>3728</v>
      </c>
      <c r="B4956" t="s">
        <v>24</v>
      </c>
      <c r="C4956" t="s">
        <v>25</v>
      </c>
      <c r="D4956" t="s">
        <v>26</v>
      </c>
      <c r="F4956" t="s">
        <v>6474</v>
      </c>
      <c r="G4956" t="s">
        <v>6475</v>
      </c>
      <c r="K4956" t="s">
        <v>1419</v>
      </c>
      <c r="N4956" s="1">
        <v>35935</v>
      </c>
      <c r="O4956" t="s">
        <v>6477</v>
      </c>
    </row>
    <row r="4957" spans="1:15" x14ac:dyDescent="0.3">
      <c r="A4957">
        <v>3727</v>
      </c>
      <c r="B4957" t="s">
        <v>24</v>
      </c>
      <c r="C4957" t="s">
        <v>25</v>
      </c>
      <c r="D4957" t="s">
        <v>26</v>
      </c>
      <c r="F4957" t="s">
        <v>6478</v>
      </c>
      <c r="K4957" t="s">
        <v>1419</v>
      </c>
      <c r="N4957" s="1">
        <v>35935</v>
      </c>
      <c r="O4957" t="s">
        <v>6479</v>
      </c>
    </row>
    <row r="4958" spans="1:15" x14ac:dyDescent="0.3">
      <c r="A4958">
        <v>3726</v>
      </c>
      <c r="B4958" t="s">
        <v>24</v>
      </c>
      <c r="C4958" t="s">
        <v>25</v>
      </c>
      <c r="D4958" t="s">
        <v>26</v>
      </c>
      <c r="F4958" t="s">
        <v>6480</v>
      </c>
      <c r="G4958" t="s">
        <v>6481</v>
      </c>
      <c r="K4958" t="s">
        <v>1419</v>
      </c>
      <c r="N4958" s="1">
        <v>35935</v>
      </c>
      <c r="O4958" t="s">
        <v>6482</v>
      </c>
    </row>
    <row r="4959" spans="1:15" x14ac:dyDescent="0.3">
      <c r="A4959">
        <v>3725</v>
      </c>
      <c r="B4959" t="s">
        <v>24</v>
      </c>
      <c r="C4959" t="s">
        <v>25</v>
      </c>
      <c r="D4959" t="s">
        <v>26</v>
      </c>
      <c r="F4959" t="s">
        <v>6483</v>
      </c>
      <c r="G4959" t="s">
        <v>6484</v>
      </c>
      <c r="K4959" t="s">
        <v>1419</v>
      </c>
      <c r="N4959" s="1">
        <v>35935</v>
      </c>
      <c r="O4959" t="s">
        <v>6485</v>
      </c>
    </row>
    <row r="4960" spans="1:15" x14ac:dyDescent="0.3">
      <c r="A4960">
        <v>3724</v>
      </c>
      <c r="B4960" t="s">
        <v>24</v>
      </c>
      <c r="C4960" t="s">
        <v>25</v>
      </c>
      <c r="D4960" t="s">
        <v>26</v>
      </c>
      <c r="F4960" t="s">
        <v>6486</v>
      </c>
      <c r="G4960" t="s">
        <v>6487</v>
      </c>
      <c r="K4960" t="s">
        <v>1419</v>
      </c>
      <c r="N4960" s="1">
        <v>35935</v>
      </c>
      <c r="O4960" t="s">
        <v>6488</v>
      </c>
    </row>
    <row r="4961" spans="1:15" x14ac:dyDescent="0.3">
      <c r="A4961">
        <v>3723</v>
      </c>
      <c r="B4961" t="s">
        <v>24</v>
      </c>
      <c r="C4961" t="s">
        <v>25</v>
      </c>
      <c r="D4961" t="s">
        <v>26</v>
      </c>
      <c r="F4961" t="s">
        <v>6489</v>
      </c>
      <c r="G4961" t="s">
        <v>6490</v>
      </c>
      <c r="K4961" t="s">
        <v>1419</v>
      </c>
      <c r="N4961" s="1">
        <v>35935</v>
      </c>
      <c r="O4961" t="s">
        <v>6491</v>
      </c>
    </row>
    <row r="4962" spans="1:15" x14ac:dyDescent="0.3">
      <c r="A4962">
        <v>3722</v>
      </c>
      <c r="B4962" t="s">
        <v>24</v>
      </c>
      <c r="C4962" t="s">
        <v>25</v>
      </c>
      <c r="D4962" t="s">
        <v>26</v>
      </c>
      <c r="F4962" t="s">
        <v>6492</v>
      </c>
      <c r="G4962" t="s">
        <v>6493</v>
      </c>
      <c r="K4962" t="s">
        <v>1419</v>
      </c>
      <c r="N4962" s="1">
        <v>35935</v>
      </c>
      <c r="O4962" t="s">
        <v>6494</v>
      </c>
    </row>
    <row r="4963" spans="1:15" x14ac:dyDescent="0.3">
      <c r="A4963">
        <v>3721</v>
      </c>
      <c r="B4963" t="s">
        <v>24</v>
      </c>
      <c r="C4963" t="s">
        <v>25</v>
      </c>
      <c r="D4963" t="s">
        <v>26</v>
      </c>
      <c r="F4963" t="s">
        <v>6492</v>
      </c>
      <c r="G4963" t="s">
        <v>6493</v>
      </c>
      <c r="K4963" t="s">
        <v>1419</v>
      </c>
      <c r="N4963" s="1">
        <v>35935</v>
      </c>
      <c r="O4963" t="s">
        <v>6495</v>
      </c>
    </row>
    <row r="4964" spans="1:15" x14ac:dyDescent="0.3">
      <c r="A4964">
        <v>3720</v>
      </c>
      <c r="B4964" t="s">
        <v>24</v>
      </c>
      <c r="C4964" t="s">
        <v>25</v>
      </c>
      <c r="D4964" t="s">
        <v>26</v>
      </c>
      <c r="F4964" t="s">
        <v>6496</v>
      </c>
      <c r="G4964" t="s">
        <v>6497</v>
      </c>
      <c r="K4964" t="s">
        <v>1419</v>
      </c>
      <c r="N4964" s="1">
        <v>35935</v>
      </c>
      <c r="O4964" t="s">
        <v>6498</v>
      </c>
    </row>
    <row r="4965" spans="1:15" x14ac:dyDescent="0.3">
      <c r="A4965">
        <v>3719</v>
      </c>
      <c r="B4965" t="s">
        <v>24</v>
      </c>
      <c r="C4965" t="s">
        <v>25</v>
      </c>
      <c r="D4965" t="s">
        <v>26</v>
      </c>
      <c r="F4965" t="s">
        <v>6496</v>
      </c>
      <c r="G4965" t="s">
        <v>6497</v>
      </c>
      <c r="K4965" t="s">
        <v>1419</v>
      </c>
      <c r="N4965" s="1">
        <v>35935</v>
      </c>
      <c r="O4965" t="s">
        <v>6499</v>
      </c>
    </row>
    <row r="4966" spans="1:15" x14ac:dyDescent="0.3">
      <c r="A4966">
        <v>3718</v>
      </c>
      <c r="B4966" t="s">
        <v>24</v>
      </c>
      <c r="C4966" t="s">
        <v>25</v>
      </c>
      <c r="D4966" t="s">
        <v>26</v>
      </c>
      <c r="F4966" t="s">
        <v>6496</v>
      </c>
      <c r="G4966" t="s">
        <v>6497</v>
      </c>
      <c r="K4966" t="s">
        <v>1419</v>
      </c>
      <c r="N4966" s="1">
        <v>35935</v>
      </c>
      <c r="O4966" t="s">
        <v>6500</v>
      </c>
    </row>
    <row r="4967" spans="1:15" x14ac:dyDescent="0.3">
      <c r="A4967">
        <v>3717</v>
      </c>
      <c r="B4967" t="s">
        <v>24</v>
      </c>
      <c r="C4967" t="s">
        <v>25</v>
      </c>
      <c r="D4967" t="s">
        <v>26</v>
      </c>
      <c r="F4967" t="s">
        <v>6496</v>
      </c>
      <c r="G4967" t="s">
        <v>6497</v>
      </c>
      <c r="K4967" t="s">
        <v>1419</v>
      </c>
      <c r="N4967" s="1">
        <v>35935</v>
      </c>
      <c r="O4967" t="s">
        <v>6501</v>
      </c>
    </row>
    <row r="4968" spans="1:15" x14ac:dyDescent="0.3">
      <c r="A4968">
        <v>3716</v>
      </c>
      <c r="B4968" t="s">
        <v>24</v>
      </c>
      <c r="C4968" t="s">
        <v>25</v>
      </c>
      <c r="D4968" t="s">
        <v>26</v>
      </c>
      <c r="F4968" t="s">
        <v>6496</v>
      </c>
      <c r="G4968" t="s">
        <v>6497</v>
      </c>
      <c r="K4968" t="s">
        <v>1419</v>
      </c>
      <c r="N4968" s="1">
        <v>35935</v>
      </c>
      <c r="O4968" t="s">
        <v>6502</v>
      </c>
    </row>
    <row r="4969" spans="1:15" x14ac:dyDescent="0.3">
      <c r="A4969">
        <v>3715</v>
      </c>
      <c r="B4969" t="s">
        <v>24</v>
      </c>
      <c r="C4969" t="s">
        <v>25</v>
      </c>
      <c r="D4969" t="s">
        <v>26</v>
      </c>
      <c r="F4969" t="s">
        <v>869</v>
      </c>
      <c r="G4969" t="s">
        <v>6503</v>
      </c>
      <c r="K4969" t="s">
        <v>1419</v>
      </c>
      <c r="N4969" s="1">
        <v>35935</v>
      </c>
      <c r="O4969" t="s">
        <v>6504</v>
      </c>
    </row>
    <row r="4970" spans="1:15" x14ac:dyDescent="0.3">
      <c r="A4970">
        <v>3714</v>
      </c>
      <c r="B4970" t="s">
        <v>24</v>
      </c>
      <c r="C4970" t="s">
        <v>25</v>
      </c>
      <c r="D4970" t="s">
        <v>26</v>
      </c>
      <c r="F4970" t="s">
        <v>4167</v>
      </c>
      <c r="G4970" t="s">
        <v>6505</v>
      </c>
      <c r="K4970" t="s">
        <v>1419</v>
      </c>
      <c r="N4970" s="1">
        <v>35935</v>
      </c>
      <c r="O4970" t="s">
        <v>6506</v>
      </c>
    </row>
    <row r="4971" spans="1:15" x14ac:dyDescent="0.3">
      <c r="A4971">
        <v>3713</v>
      </c>
      <c r="B4971" t="s">
        <v>24</v>
      </c>
      <c r="C4971" t="s">
        <v>25</v>
      </c>
      <c r="D4971" t="s">
        <v>26</v>
      </c>
      <c r="F4971" t="s">
        <v>4167</v>
      </c>
      <c r="G4971" t="s">
        <v>6505</v>
      </c>
      <c r="K4971" t="s">
        <v>1419</v>
      </c>
      <c r="N4971" s="1">
        <v>35935</v>
      </c>
      <c r="O4971" t="s">
        <v>6507</v>
      </c>
    </row>
    <row r="4972" spans="1:15" x14ac:dyDescent="0.3">
      <c r="A4972">
        <v>3712</v>
      </c>
      <c r="B4972" t="s">
        <v>24</v>
      </c>
      <c r="C4972" t="s">
        <v>25</v>
      </c>
      <c r="D4972" t="s">
        <v>26</v>
      </c>
      <c r="F4972" t="s">
        <v>6508</v>
      </c>
      <c r="G4972" t="s">
        <v>6509</v>
      </c>
      <c r="K4972" t="s">
        <v>1419</v>
      </c>
      <c r="N4972" s="1">
        <v>35935</v>
      </c>
      <c r="O4972" t="s">
        <v>6510</v>
      </c>
    </row>
    <row r="4973" spans="1:15" x14ac:dyDescent="0.3">
      <c r="A4973">
        <v>3711</v>
      </c>
      <c r="B4973" t="s">
        <v>24</v>
      </c>
      <c r="C4973" t="s">
        <v>25</v>
      </c>
      <c r="D4973" t="s">
        <v>26</v>
      </c>
      <c r="F4973" t="s">
        <v>6511</v>
      </c>
      <c r="G4973" t="s">
        <v>6512</v>
      </c>
      <c r="K4973" t="s">
        <v>1419</v>
      </c>
      <c r="N4973" s="1">
        <v>35935</v>
      </c>
      <c r="O4973" t="s">
        <v>6513</v>
      </c>
    </row>
    <row r="4974" spans="1:15" x14ac:dyDescent="0.3">
      <c r="A4974">
        <v>3710</v>
      </c>
      <c r="B4974" t="s">
        <v>24</v>
      </c>
      <c r="C4974" t="s">
        <v>25</v>
      </c>
      <c r="D4974" t="s">
        <v>26</v>
      </c>
      <c r="F4974" t="s">
        <v>6514</v>
      </c>
      <c r="G4974" t="s">
        <v>6515</v>
      </c>
      <c r="K4974" t="s">
        <v>1419</v>
      </c>
      <c r="N4974" s="1">
        <v>35935</v>
      </c>
      <c r="O4974" t="s">
        <v>6516</v>
      </c>
    </row>
    <row r="4975" spans="1:15" x14ac:dyDescent="0.3">
      <c r="A4975">
        <v>3708</v>
      </c>
      <c r="B4975" t="s">
        <v>24</v>
      </c>
      <c r="C4975" t="s">
        <v>25</v>
      </c>
      <c r="D4975" t="s">
        <v>26</v>
      </c>
      <c r="F4975" t="s">
        <v>6517</v>
      </c>
      <c r="G4975" t="s">
        <v>6518</v>
      </c>
      <c r="K4975" t="s">
        <v>1419</v>
      </c>
      <c r="N4975" s="1">
        <v>35935</v>
      </c>
      <c r="O4975" t="s">
        <v>6519</v>
      </c>
    </row>
    <row r="4976" spans="1:15" x14ac:dyDescent="0.3">
      <c r="A4976">
        <v>3709</v>
      </c>
      <c r="B4976" t="s">
        <v>24</v>
      </c>
      <c r="C4976" t="s">
        <v>25</v>
      </c>
      <c r="D4976" t="s">
        <v>26</v>
      </c>
      <c r="F4976" t="s">
        <v>6520</v>
      </c>
      <c r="G4976" t="s">
        <v>6521</v>
      </c>
      <c r="K4976" t="s">
        <v>1419</v>
      </c>
      <c r="N4976" s="1">
        <v>35935</v>
      </c>
      <c r="O4976" t="s">
        <v>6522</v>
      </c>
    </row>
    <row r="4977" spans="1:17" x14ac:dyDescent="0.3">
      <c r="A4977">
        <v>3707</v>
      </c>
      <c r="B4977" t="s">
        <v>24</v>
      </c>
      <c r="C4977" t="s">
        <v>25</v>
      </c>
      <c r="D4977" t="s">
        <v>26</v>
      </c>
      <c r="F4977" t="s">
        <v>6517</v>
      </c>
      <c r="G4977" t="s">
        <v>6518</v>
      </c>
      <c r="K4977" t="s">
        <v>6523</v>
      </c>
      <c r="N4977" s="1">
        <v>35935</v>
      </c>
      <c r="O4977" t="s">
        <v>6524</v>
      </c>
    </row>
    <row r="4978" spans="1:17" x14ac:dyDescent="0.3">
      <c r="A4978">
        <v>3706</v>
      </c>
      <c r="B4978" t="s">
        <v>24</v>
      </c>
      <c r="C4978" t="s">
        <v>25</v>
      </c>
      <c r="D4978" t="s">
        <v>26</v>
      </c>
      <c r="F4978" t="s">
        <v>6525</v>
      </c>
      <c r="G4978" t="s">
        <v>6526</v>
      </c>
      <c r="K4978" t="s">
        <v>1419</v>
      </c>
      <c r="N4978" s="1">
        <v>35935</v>
      </c>
      <c r="O4978" t="s">
        <v>6527</v>
      </c>
    </row>
    <row r="4979" spans="1:17" x14ac:dyDescent="0.3">
      <c r="A4979">
        <v>3705</v>
      </c>
      <c r="B4979" t="s">
        <v>24</v>
      </c>
      <c r="C4979" t="s">
        <v>25</v>
      </c>
      <c r="D4979" t="s">
        <v>26</v>
      </c>
      <c r="F4979" t="s">
        <v>6528</v>
      </c>
      <c r="G4979" t="s">
        <v>6529</v>
      </c>
      <c r="K4979" t="s">
        <v>1419</v>
      </c>
      <c r="N4979" s="1">
        <v>35935</v>
      </c>
      <c r="O4979" t="s">
        <v>6530</v>
      </c>
    </row>
    <row r="4980" spans="1:17" x14ac:dyDescent="0.3">
      <c r="A4980">
        <v>3704</v>
      </c>
      <c r="B4980" t="s">
        <v>24</v>
      </c>
      <c r="C4980" t="s">
        <v>25</v>
      </c>
      <c r="D4980" t="s">
        <v>26</v>
      </c>
      <c r="F4980" t="s">
        <v>6531</v>
      </c>
      <c r="G4980" t="s">
        <v>6532</v>
      </c>
      <c r="K4980" t="s">
        <v>1419</v>
      </c>
      <c r="N4980" s="1">
        <v>35935</v>
      </c>
      <c r="O4980" t="s">
        <v>6533</v>
      </c>
    </row>
    <row r="4981" spans="1:17" x14ac:dyDescent="0.3">
      <c r="A4981">
        <v>3703</v>
      </c>
      <c r="B4981" t="s">
        <v>24</v>
      </c>
      <c r="C4981" t="s">
        <v>25</v>
      </c>
      <c r="D4981" t="s">
        <v>26</v>
      </c>
      <c r="F4981" t="s">
        <v>6531</v>
      </c>
      <c r="G4981" t="s">
        <v>6532</v>
      </c>
      <c r="K4981" t="s">
        <v>1419</v>
      </c>
      <c r="N4981" s="1">
        <v>35935</v>
      </c>
      <c r="O4981" t="s">
        <v>6534</v>
      </c>
    </row>
    <row r="4982" spans="1:17" x14ac:dyDescent="0.3">
      <c r="A4982">
        <v>3702</v>
      </c>
      <c r="B4982" t="s">
        <v>24</v>
      </c>
      <c r="C4982" t="s">
        <v>25</v>
      </c>
      <c r="D4982" t="s">
        <v>26</v>
      </c>
      <c r="F4982" t="s">
        <v>3781</v>
      </c>
      <c r="G4982" t="s">
        <v>6535</v>
      </c>
      <c r="K4982" t="s">
        <v>1419</v>
      </c>
      <c r="N4982" s="1">
        <v>35935</v>
      </c>
      <c r="O4982" t="s">
        <v>6536</v>
      </c>
    </row>
    <row r="4983" spans="1:17" x14ac:dyDescent="0.3">
      <c r="A4983">
        <v>3701</v>
      </c>
      <c r="B4983" t="s">
        <v>24</v>
      </c>
      <c r="C4983" t="s">
        <v>25</v>
      </c>
      <c r="D4983" t="s">
        <v>26</v>
      </c>
      <c r="F4983" t="s">
        <v>6469</v>
      </c>
      <c r="G4983" t="s">
        <v>6470</v>
      </c>
      <c r="N4983" s="1">
        <v>35935</v>
      </c>
      <c r="O4983" t="s">
        <v>6537</v>
      </c>
      <c r="Q4983" t="s">
        <v>6538</v>
      </c>
    </row>
    <row r="4984" spans="1:17" x14ac:dyDescent="0.3">
      <c r="A4984">
        <v>3700</v>
      </c>
      <c r="B4984" t="s">
        <v>24</v>
      </c>
      <c r="C4984" t="s">
        <v>25</v>
      </c>
      <c r="D4984" t="s">
        <v>26</v>
      </c>
      <c r="F4984" t="s">
        <v>3863</v>
      </c>
      <c r="G4984" t="s">
        <v>6539</v>
      </c>
      <c r="K4984" t="s">
        <v>1419</v>
      </c>
      <c r="N4984" s="1">
        <v>35935</v>
      </c>
      <c r="O4984" t="s">
        <v>6540</v>
      </c>
    </row>
    <row r="4985" spans="1:17" x14ac:dyDescent="0.3">
      <c r="A4985">
        <v>3699</v>
      </c>
      <c r="B4985" t="s">
        <v>24</v>
      </c>
      <c r="C4985" t="s">
        <v>25</v>
      </c>
      <c r="D4985" t="s">
        <v>26</v>
      </c>
      <c r="F4985" t="s">
        <v>774</v>
      </c>
      <c r="G4985" t="s">
        <v>6541</v>
      </c>
      <c r="K4985" t="s">
        <v>1419</v>
      </c>
      <c r="N4985" s="1">
        <v>35935</v>
      </c>
      <c r="O4985" t="s">
        <v>6542</v>
      </c>
    </row>
    <row r="4986" spans="1:17" x14ac:dyDescent="0.3">
      <c r="A4986">
        <v>3698</v>
      </c>
      <c r="B4986" t="s">
        <v>24</v>
      </c>
      <c r="C4986" t="s">
        <v>25</v>
      </c>
      <c r="D4986" t="s">
        <v>26</v>
      </c>
      <c r="F4986" t="s">
        <v>774</v>
      </c>
      <c r="G4986" t="s">
        <v>6541</v>
      </c>
      <c r="K4986" t="s">
        <v>1419</v>
      </c>
      <c r="N4986" s="1">
        <v>35935</v>
      </c>
      <c r="O4986" t="s">
        <v>6543</v>
      </c>
    </row>
    <row r="4987" spans="1:17" x14ac:dyDescent="0.3">
      <c r="A4987">
        <v>3697</v>
      </c>
      <c r="B4987" t="s">
        <v>24</v>
      </c>
      <c r="C4987" t="s">
        <v>25</v>
      </c>
      <c r="D4987" t="s">
        <v>26</v>
      </c>
      <c r="F4987" t="s">
        <v>6544</v>
      </c>
      <c r="G4987" t="s">
        <v>6545</v>
      </c>
      <c r="N4987" s="1">
        <v>35935</v>
      </c>
      <c r="O4987" t="s">
        <v>6546</v>
      </c>
      <c r="Q4987" t="s">
        <v>6547</v>
      </c>
    </row>
    <row r="4988" spans="1:17" x14ac:dyDescent="0.3">
      <c r="A4988">
        <v>3696</v>
      </c>
      <c r="B4988" t="s">
        <v>24</v>
      </c>
      <c r="C4988" t="s">
        <v>25</v>
      </c>
      <c r="D4988" t="s">
        <v>26</v>
      </c>
      <c r="F4988" t="s">
        <v>6548</v>
      </c>
      <c r="G4988" t="s">
        <v>6549</v>
      </c>
      <c r="N4988" s="1">
        <v>35935</v>
      </c>
      <c r="O4988" t="s">
        <v>6550</v>
      </c>
      <c r="Q4988" t="s">
        <v>6551</v>
      </c>
    </row>
    <row r="4989" spans="1:17" x14ac:dyDescent="0.3">
      <c r="A4989">
        <v>3695</v>
      </c>
      <c r="B4989" t="s">
        <v>24</v>
      </c>
      <c r="C4989" t="s">
        <v>25</v>
      </c>
      <c r="D4989" t="s">
        <v>26</v>
      </c>
      <c r="F4989" t="s">
        <v>6474</v>
      </c>
      <c r="G4989" t="s">
        <v>6475</v>
      </c>
      <c r="N4989" s="1">
        <v>35935</v>
      </c>
      <c r="O4989" t="s">
        <v>6552</v>
      </c>
      <c r="Q4989" t="s">
        <v>6551</v>
      </c>
    </row>
    <row r="4990" spans="1:17" x14ac:dyDescent="0.3">
      <c r="A4990">
        <v>3694</v>
      </c>
      <c r="B4990" t="s">
        <v>24</v>
      </c>
      <c r="C4990" t="s">
        <v>25</v>
      </c>
      <c r="D4990" t="s">
        <v>26</v>
      </c>
      <c r="F4990" t="s">
        <v>6548</v>
      </c>
      <c r="G4990" t="s">
        <v>6549</v>
      </c>
      <c r="N4990" s="1">
        <v>35935</v>
      </c>
      <c r="O4990" t="s">
        <v>6553</v>
      </c>
      <c r="Q4990" t="s">
        <v>6551</v>
      </c>
    </row>
    <row r="4991" spans="1:17" x14ac:dyDescent="0.3">
      <c r="A4991">
        <v>3693</v>
      </c>
      <c r="B4991" t="s">
        <v>24</v>
      </c>
      <c r="C4991" t="s">
        <v>25</v>
      </c>
      <c r="D4991" t="s">
        <v>26</v>
      </c>
      <c r="F4991" t="s">
        <v>6474</v>
      </c>
      <c r="G4991" t="s">
        <v>6475</v>
      </c>
      <c r="N4991" s="1">
        <v>35935</v>
      </c>
      <c r="O4991" t="s">
        <v>6554</v>
      </c>
      <c r="Q4991" t="s">
        <v>6551</v>
      </c>
    </row>
    <row r="4992" spans="1:17" x14ac:dyDescent="0.3">
      <c r="A4992">
        <v>3692</v>
      </c>
      <c r="B4992" t="s">
        <v>24</v>
      </c>
      <c r="C4992" t="s">
        <v>25</v>
      </c>
      <c r="D4992" t="s">
        <v>26</v>
      </c>
      <c r="F4992" t="s">
        <v>6480</v>
      </c>
      <c r="G4992" t="s">
        <v>6481</v>
      </c>
      <c r="N4992" s="1">
        <v>35935</v>
      </c>
      <c r="O4992" t="s">
        <v>6555</v>
      </c>
      <c r="Q4992" t="s">
        <v>6556</v>
      </c>
    </row>
    <row r="4993" spans="1:17" x14ac:dyDescent="0.3">
      <c r="A4993">
        <v>3691</v>
      </c>
      <c r="B4993" t="s">
        <v>24</v>
      </c>
      <c r="C4993" t="s">
        <v>25</v>
      </c>
      <c r="D4993" t="s">
        <v>26</v>
      </c>
      <c r="F4993" t="s">
        <v>6480</v>
      </c>
      <c r="G4993" t="s">
        <v>6481</v>
      </c>
      <c r="N4993" s="1">
        <v>35935</v>
      </c>
      <c r="O4993" t="s">
        <v>6557</v>
      </c>
      <c r="Q4993" t="s">
        <v>6556</v>
      </c>
    </row>
    <row r="4994" spans="1:17" x14ac:dyDescent="0.3">
      <c r="A4994">
        <v>3690</v>
      </c>
      <c r="B4994" t="s">
        <v>24</v>
      </c>
      <c r="C4994" t="s">
        <v>25</v>
      </c>
      <c r="D4994" t="s">
        <v>26</v>
      </c>
      <c r="F4994" t="s">
        <v>6558</v>
      </c>
      <c r="N4994" s="1">
        <v>35935</v>
      </c>
      <c r="O4994" t="s">
        <v>6559</v>
      </c>
      <c r="Q4994" t="s">
        <v>6558</v>
      </c>
    </row>
    <row r="4995" spans="1:17" x14ac:dyDescent="0.3">
      <c r="A4995">
        <v>3689</v>
      </c>
      <c r="B4995" t="s">
        <v>24</v>
      </c>
      <c r="C4995" t="s">
        <v>25</v>
      </c>
      <c r="D4995" t="s">
        <v>26</v>
      </c>
      <c r="F4995" t="s">
        <v>6558</v>
      </c>
      <c r="N4995" s="1">
        <v>35935</v>
      </c>
      <c r="O4995" t="s">
        <v>6560</v>
      </c>
      <c r="Q4995" t="s">
        <v>6558</v>
      </c>
    </row>
    <row r="4996" spans="1:17" x14ac:dyDescent="0.3">
      <c r="A4996">
        <v>3688</v>
      </c>
      <c r="B4996" t="s">
        <v>24</v>
      </c>
      <c r="C4996" t="s">
        <v>25</v>
      </c>
      <c r="D4996" t="s">
        <v>26</v>
      </c>
      <c r="F4996" t="s">
        <v>6561</v>
      </c>
      <c r="G4996" t="s">
        <v>6562</v>
      </c>
      <c r="N4996" s="1">
        <v>35935</v>
      </c>
      <c r="O4996" t="s">
        <v>6563</v>
      </c>
      <c r="Q4996" t="s">
        <v>6564</v>
      </c>
    </row>
    <row r="4997" spans="1:17" x14ac:dyDescent="0.3">
      <c r="A4997">
        <v>3687</v>
      </c>
      <c r="B4997" t="s">
        <v>24</v>
      </c>
      <c r="C4997" t="s">
        <v>25</v>
      </c>
      <c r="D4997" t="s">
        <v>26</v>
      </c>
      <c r="F4997" t="s">
        <v>6561</v>
      </c>
      <c r="G4997" t="s">
        <v>6565</v>
      </c>
      <c r="N4997" s="1">
        <v>35935</v>
      </c>
      <c r="O4997" t="s">
        <v>6566</v>
      </c>
      <c r="Q4997" t="s">
        <v>6564</v>
      </c>
    </row>
    <row r="4998" spans="1:17" x14ac:dyDescent="0.3">
      <c r="A4998">
        <v>3686</v>
      </c>
      <c r="B4998" t="s">
        <v>24</v>
      </c>
      <c r="C4998" t="s">
        <v>25</v>
      </c>
      <c r="D4998" t="s">
        <v>26</v>
      </c>
      <c r="F4998" t="s">
        <v>6567</v>
      </c>
      <c r="G4998" t="s">
        <v>6568</v>
      </c>
      <c r="N4998" s="1">
        <v>35935</v>
      </c>
      <c r="O4998" t="s">
        <v>6569</v>
      </c>
      <c r="Q4998" t="s">
        <v>6567</v>
      </c>
    </row>
    <row r="4999" spans="1:17" x14ac:dyDescent="0.3">
      <c r="A4999">
        <v>3685</v>
      </c>
      <c r="B4999" t="s">
        <v>24</v>
      </c>
      <c r="C4999" t="s">
        <v>25</v>
      </c>
      <c r="D4999" t="s">
        <v>26</v>
      </c>
      <c r="F4999" t="s">
        <v>6483</v>
      </c>
      <c r="G4999" t="s">
        <v>6484</v>
      </c>
      <c r="N4999" s="1">
        <v>35935</v>
      </c>
      <c r="O4999" t="s">
        <v>6570</v>
      </c>
      <c r="Q4999" t="s">
        <v>6571</v>
      </c>
    </row>
    <row r="5000" spans="1:17" x14ac:dyDescent="0.3">
      <c r="A5000">
        <v>3684</v>
      </c>
      <c r="B5000" t="s">
        <v>24</v>
      </c>
      <c r="C5000" t="s">
        <v>25</v>
      </c>
      <c r="D5000" t="s">
        <v>26</v>
      </c>
      <c r="F5000" t="s">
        <v>6572</v>
      </c>
      <c r="G5000" t="s">
        <v>6573</v>
      </c>
      <c r="N5000" s="1">
        <v>35935</v>
      </c>
      <c r="O5000" t="s">
        <v>6574</v>
      </c>
      <c r="Q5000" t="s">
        <v>6575</v>
      </c>
    </row>
    <row r="5001" spans="1:17" x14ac:dyDescent="0.3">
      <c r="A5001">
        <v>3683</v>
      </c>
      <c r="B5001" t="s">
        <v>24</v>
      </c>
      <c r="C5001" t="s">
        <v>25</v>
      </c>
      <c r="D5001" t="s">
        <v>26</v>
      </c>
      <c r="F5001" t="s">
        <v>6483</v>
      </c>
      <c r="G5001" t="s">
        <v>6484</v>
      </c>
      <c r="N5001" s="1">
        <v>35935</v>
      </c>
      <c r="O5001" t="s">
        <v>6576</v>
      </c>
      <c r="Q5001" t="s">
        <v>6571</v>
      </c>
    </row>
    <row r="5002" spans="1:17" x14ac:dyDescent="0.3">
      <c r="A5002">
        <v>3682</v>
      </c>
      <c r="B5002" t="s">
        <v>24</v>
      </c>
      <c r="C5002" t="s">
        <v>25</v>
      </c>
      <c r="D5002" t="s">
        <v>26</v>
      </c>
      <c r="F5002" t="s">
        <v>6483</v>
      </c>
      <c r="G5002" t="s">
        <v>6484</v>
      </c>
      <c r="N5002" s="1">
        <v>35935</v>
      </c>
      <c r="O5002" t="s">
        <v>6577</v>
      </c>
      <c r="Q5002" t="s">
        <v>6571</v>
      </c>
    </row>
    <row r="5003" spans="1:17" x14ac:dyDescent="0.3">
      <c r="A5003">
        <v>3681</v>
      </c>
      <c r="B5003" t="s">
        <v>24</v>
      </c>
      <c r="C5003" t="s">
        <v>25</v>
      </c>
      <c r="D5003" t="s">
        <v>26</v>
      </c>
      <c r="F5003" t="s">
        <v>6578</v>
      </c>
      <c r="G5003" t="s">
        <v>6579</v>
      </c>
      <c r="N5003" s="1">
        <v>35935</v>
      </c>
      <c r="O5003" t="s">
        <v>6580</v>
      </c>
      <c r="Q5003" t="s">
        <v>6581</v>
      </c>
    </row>
    <row r="5004" spans="1:17" x14ac:dyDescent="0.3">
      <c r="A5004">
        <v>3680</v>
      </c>
      <c r="B5004" t="s">
        <v>24</v>
      </c>
      <c r="C5004" t="s">
        <v>25</v>
      </c>
      <c r="D5004" t="s">
        <v>26</v>
      </c>
      <c r="F5004" t="s">
        <v>6582</v>
      </c>
      <c r="G5004" t="s">
        <v>6583</v>
      </c>
      <c r="N5004" s="1">
        <v>35935</v>
      </c>
      <c r="O5004" t="s">
        <v>6584</v>
      </c>
      <c r="Q5004" t="s">
        <v>6585</v>
      </c>
    </row>
    <row r="5005" spans="1:17" x14ac:dyDescent="0.3">
      <c r="A5005">
        <v>3679</v>
      </c>
      <c r="B5005" t="s">
        <v>24</v>
      </c>
      <c r="C5005" t="s">
        <v>25</v>
      </c>
      <c r="D5005" t="s">
        <v>26</v>
      </c>
      <c r="F5005" t="s">
        <v>6586</v>
      </c>
      <c r="G5005" t="s">
        <v>6587</v>
      </c>
      <c r="N5005" s="1">
        <v>35935</v>
      </c>
      <c r="O5005" t="s">
        <v>6588</v>
      </c>
      <c r="Q5005" t="s">
        <v>6589</v>
      </c>
    </row>
    <row r="5006" spans="1:17" x14ac:dyDescent="0.3">
      <c r="A5006">
        <v>3678</v>
      </c>
      <c r="B5006" t="s">
        <v>24</v>
      </c>
      <c r="C5006" t="s">
        <v>25</v>
      </c>
      <c r="D5006" t="s">
        <v>26</v>
      </c>
      <c r="F5006" t="s">
        <v>6486</v>
      </c>
      <c r="G5006" t="s">
        <v>6487</v>
      </c>
      <c r="N5006" s="1">
        <v>35935</v>
      </c>
      <c r="O5006" t="s">
        <v>6590</v>
      </c>
      <c r="Q5006" t="s">
        <v>6591</v>
      </c>
    </row>
    <row r="5007" spans="1:17" x14ac:dyDescent="0.3">
      <c r="A5007">
        <v>3677</v>
      </c>
      <c r="B5007" t="s">
        <v>24</v>
      </c>
      <c r="C5007" t="s">
        <v>25</v>
      </c>
      <c r="D5007" t="s">
        <v>26</v>
      </c>
      <c r="F5007" t="s">
        <v>6486</v>
      </c>
      <c r="G5007" t="s">
        <v>6487</v>
      </c>
      <c r="N5007" s="1">
        <v>35935</v>
      </c>
      <c r="O5007" t="s">
        <v>6592</v>
      </c>
      <c r="Q5007" t="s">
        <v>6591</v>
      </c>
    </row>
    <row r="5008" spans="1:17" x14ac:dyDescent="0.3">
      <c r="A5008">
        <v>3676</v>
      </c>
      <c r="B5008" t="s">
        <v>24</v>
      </c>
      <c r="C5008" t="s">
        <v>25</v>
      </c>
      <c r="D5008" t="s">
        <v>26</v>
      </c>
      <c r="F5008" t="s">
        <v>6486</v>
      </c>
      <c r="G5008" t="s">
        <v>6487</v>
      </c>
      <c r="N5008" s="1">
        <v>35935</v>
      </c>
      <c r="O5008" t="s">
        <v>6593</v>
      </c>
      <c r="Q5008" t="s">
        <v>6591</v>
      </c>
    </row>
    <row r="5009" spans="1:17" x14ac:dyDescent="0.3">
      <c r="A5009">
        <v>3675</v>
      </c>
      <c r="B5009" t="s">
        <v>24</v>
      </c>
      <c r="C5009" t="s">
        <v>25</v>
      </c>
      <c r="D5009" t="s">
        <v>26</v>
      </c>
      <c r="F5009" t="s">
        <v>354</v>
      </c>
      <c r="G5009" t="s">
        <v>6594</v>
      </c>
      <c r="N5009" s="1">
        <v>35935</v>
      </c>
      <c r="O5009" t="s">
        <v>6595</v>
      </c>
      <c r="Q5009" t="s">
        <v>6596</v>
      </c>
    </row>
    <row r="5010" spans="1:17" x14ac:dyDescent="0.3">
      <c r="A5010">
        <v>3674</v>
      </c>
      <c r="B5010" t="s">
        <v>24</v>
      </c>
      <c r="C5010" t="s">
        <v>25</v>
      </c>
      <c r="D5010" t="s">
        <v>26</v>
      </c>
      <c r="F5010" t="s">
        <v>6597</v>
      </c>
      <c r="G5010" t="s">
        <v>6598</v>
      </c>
      <c r="N5010" s="1">
        <v>35935</v>
      </c>
      <c r="O5010" t="s">
        <v>6599</v>
      </c>
      <c r="Q5010" t="s">
        <v>6600</v>
      </c>
    </row>
    <row r="5011" spans="1:17" x14ac:dyDescent="0.3">
      <c r="A5011">
        <v>3673</v>
      </c>
      <c r="B5011" t="s">
        <v>24</v>
      </c>
      <c r="C5011" t="s">
        <v>25</v>
      </c>
      <c r="D5011" t="s">
        <v>26</v>
      </c>
      <c r="F5011" t="s">
        <v>6597</v>
      </c>
      <c r="G5011" t="s">
        <v>6598</v>
      </c>
      <c r="N5011" s="1">
        <v>35935</v>
      </c>
      <c r="O5011" t="s">
        <v>6601</v>
      </c>
      <c r="Q5011" t="s">
        <v>6600</v>
      </c>
    </row>
    <row r="5012" spans="1:17" x14ac:dyDescent="0.3">
      <c r="A5012">
        <v>3672</v>
      </c>
      <c r="B5012" t="s">
        <v>24</v>
      </c>
      <c r="C5012" t="s">
        <v>25</v>
      </c>
      <c r="D5012" t="s">
        <v>26</v>
      </c>
      <c r="F5012" t="s">
        <v>6386</v>
      </c>
      <c r="G5012" t="s">
        <v>6387</v>
      </c>
      <c r="N5012" s="1">
        <v>35935</v>
      </c>
      <c r="O5012" t="s">
        <v>6602</v>
      </c>
      <c r="Q5012" t="s">
        <v>6603</v>
      </c>
    </row>
    <row r="5013" spans="1:17" x14ac:dyDescent="0.3">
      <c r="A5013">
        <v>3671</v>
      </c>
      <c r="B5013" t="s">
        <v>24</v>
      </c>
      <c r="C5013" t="s">
        <v>25</v>
      </c>
      <c r="D5013" t="s">
        <v>26</v>
      </c>
      <c r="F5013" t="s">
        <v>6603</v>
      </c>
      <c r="N5013" s="1">
        <v>35935</v>
      </c>
      <c r="O5013" t="s">
        <v>6604</v>
      </c>
      <c r="Q5013" t="s">
        <v>6603</v>
      </c>
    </row>
    <row r="5014" spans="1:17" x14ac:dyDescent="0.3">
      <c r="A5014">
        <v>3670</v>
      </c>
      <c r="B5014" t="s">
        <v>24</v>
      </c>
      <c r="C5014" t="s">
        <v>25</v>
      </c>
      <c r="D5014" t="s">
        <v>26</v>
      </c>
      <c r="F5014" t="s">
        <v>6605</v>
      </c>
      <c r="G5014" t="s">
        <v>6606</v>
      </c>
      <c r="N5014" s="1">
        <v>35935</v>
      </c>
      <c r="O5014" t="s">
        <v>6607</v>
      </c>
      <c r="Q5014" t="s">
        <v>6608</v>
      </c>
    </row>
    <row r="5015" spans="1:17" x14ac:dyDescent="0.3">
      <c r="A5015">
        <v>3669</v>
      </c>
      <c r="B5015" t="s">
        <v>24</v>
      </c>
      <c r="C5015" t="s">
        <v>25</v>
      </c>
      <c r="D5015" t="s">
        <v>26</v>
      </c>
      <c r="F5015" t="s">
        <v>6603</v>
      </c>
      <c r="N5015" s="1">
        <v>35935</v>
      </c>
      <c r="O5015" t="s">
        <v>6609</v>
      </c>
      <c r="Q5015" t="s">
        <v>6603</v>
      </c>
    </row>
    <row r="5016" spans="1:17" x14ac:dyDescent="0.3">
      <c r="A5016">
        <v>3668</v>
      </c>
      <c r="B5016" t="s">
        <v>24</v>
      </c>
      <c r="C5016" t="s">
        <v>25</v>
      </c>
      <c r="D5016" t="s">
        <v>26</v>
      </c>
      <c r="F5016" t="s">
        <v>318</v>
      </c>
      <c r="G5016" t="s">
        <v>6610</v>
      </c>
      <c r="N5016" s="1">
        <v>35935</v>
      </c>
      <c r="O5016" t="s">
        <v>6611</v>
      </c>
      <c r="Q5016" t="s">
        <v>617</v>
      </c>
    </row>
    <row r="5017" spans="1:17" x14ac:dyDescent="0.3">
      <c r="A5017">
        <v>3667</v>
      </c>
      <c r="B5017" t="s">
        <v>24</v>
      </c>
      <c r="C5017" t="s">
        <v>25</v>
      </c>
      <c r="D5017" t="s">
        <v>26</v>
      </c>
      <c r="F5017" t="s">
        <v>318</v>
      </c>
      <c r="G5017" t="s">
        <v>6610</v>
      </c>
      <c r="N5017" s="1">
        <v>35935</v>
      </c>
      <c r="O5017" t="s">
        <v>6612</v>
      </c>
      <c r="Q5017" t="s">
        <v>617</v>
      </c>
    </row>
    <row r="5018" spans="1:17" x14ac:dyDescent="0.3">
      <c r="A5018">
        <v>3666</v>
      </c>
      <c r="B5018" t="s">
        <v>24</v>
      </c>
      <c r="C5018" t="s">
        <v>25</v>
      </c>
      <c r="D5018" t="s">
        <v>26</v>
      </c>
      <c r="F5018" t="s">
        <v>6613</v>
      </c>
      <c r="G5018" t="s">
        <v>6614</v>
      </c>
      <c r="N5018" s="1">
        <v>35935</v>
      </c>
      <c r="O5018" t="s">
        <v>6615</v>
      </c>
      <c r="Q5018" t="s">
        <v>6496</v>
      </c>
    </row>
    <row r="5019" spans="1:17" x14ac:dyDescent="0.3">
      <c r="A5019">
        <v>3665</v>
      </c>
      <c r="B5019" t="s">
        <v>24</v>
      </c>
      <c r="C5019" t="s">
        <v>25</v>
      </c>
      <c r="D5019" t="s">
        <v>26</v>
      </c>
      <c r="F5019" t="s">
        <v>6489</v>
      </c>
      <c r="G5019" t="s">
        <v>6616</v>
      </c>
      <c r="N5019" s="1">
        <v>35935</v>
      </c>
      <c r="O5019" t="s">
        <v>6617</v>
      </c>
      <c r="Q5019" t="s">
        <v>6496</v>
      </c>
    </row>
    <row r="5020" spans="1:17" x14ac:dyDescent="0.3">
      <c r="A5020">
        <v>3664</v>
      </c>
      <c r="B5020" t="s">
        <v>24</v>
      </c>
      <c r="C5020" t="s">
        <v>25</v>
      </c>
      <c r="D5020" t="s">
        <v>26</v>
      </c>
      <c r="F5020" t="s">
        <v>6489</v>
      </c>
      <c r="G5020" t="s">
        <v>6618</v>
      </c>
      <c r="N5020" s="1">
        <v>35935</v>
      </c>
      <c r="O5020" t="s">
        <v>6619</v>
      </c>
      <c r="Q5020" t="s">
        <v>6496</v>
      </c>
    </row>
    <row r="5021" spans="1:17" x14ac:dyDescent="0.3">
      <c r="A5021">
        <v>3663</v>
      </c>
      <c r="B5021" t="s">
        <v>24</v>
      </c>
      <c r="C5021" t="s">
        <v>25</v>
      </c>
      <c r="D5021" t="s">
        <v>26</v>
      </c>
      <c r="F5021" t="s">
        <v>6496</v>
      </c>
      <c r="G5021" t="s">
        <v>6620</v>
      </c>
      <c r="N5021" s="1">
        <v>35935</v>
      </c>
      <c r="O5021" t="s">
        <v>6621</v>
      </c>
      <c r="Q5021" t="s">
        <v>6496</v>
      </c>
    </row>
    <row r="5022" spans="1:17" x14ac:dyDescent="0.3">
      <c r="A5022">
        <v>3662</v>
      </c>
      <c r="B5022" t="s">
        <v>24</v>
      </c>
      <c r="C5022" t="s">
        <v>25</v>
      </c>
      <c r="D5022" t="s">
        <v>26</v>
      </c>
      <c r="F5022" t="s">
        <v>6496</v>
      </c>
      <c r="G5022" t="s">
        <v>6622</v>
      </c>
      <c r="N5022" s="1">
        <v>35935</v>
      </c>
      <c r="O5022" t="s">
        <v>6623</v>
      </c>
      <c r="Q5022" t="s">
        <v>6496</v>
      </c>
    </row>
    <row r="5023" spans="1:17" x14ac:dyDescent="0.3">
      <c r="A5023">
        <v>3661</v>
      </c>
      <c r="B5023" t="s">
        <v>24</v>
      </c>
      <c r="C5023" t="s">
        <v>25</v>
      </c>
      <c r="D5023" t="s">
        <v>26</v>
      </c>
      <c r="F5023" t="s">
        <v>6496</v>
      </c>
      <c r="G5023" t="s">
        <v>6624</v>
      </c>
      <c r="N5023" s="1">
        <v>35935</v>
      </c>
      <c r="O5023" t="s">
        <v>6625</v>
      </c>
      <c r="Q5023" t="s">
        <v>6496</v>
      </c>
    </row>
    <row r="5024" spans="1:17" x14ac:dyDescent="0.3">
      <c r="A5024">
        <v>3660</v>
      </c>
      <c r="B5024" t="s">
        <v>24</v>
      </c>
      <c r="C5024" t="s">
        <v>25</v>
      </c>
      <c r="D5024" t="s">
        <v>26</v>
      </c>
      <c r="F5024" t="s">
        <v>6496</v>
      </c>
      <c r="G5024" t="s">
        <v>6626</v>
      </c>
      <c r="N5024" s="1">
        <v>35935</v>
      </c>
      <c r="O5024" t="s">
        <v>6627</v>
      </c>
      <c r="Q5024" t="s">
        <v>6496</v>
      </c>
    </row>
    <row r="5025" spans="1:17" x14ac:dyDescent="0.3">
      <c r="A5025">
        <v>3659</v>
      </c>
      <c r="B5025" t="s">
        <v>24</v>
      </c>
      <c r="C5025" t="s">
        <v>25</v>
      </c>
      <c r="D5025" t="s">
        <v>26</v>
      </c>
      <c r="F5025" t="s">
        <v>6628</v>
      </c>
      <c r="G5025" t="s">
        <v>6629</v>
      </c>
      <c r="N5025" s="1">
        <v>35935</v>
      </c>
      <c r="O5025" t="s">
        <v>6630</v>
      </c>
      <c r="Q5025" t="s">
        <v>6496</v>
      </c>
    </row>
    <row r="5026" spans="1:17" x14ac:dyDescent="0.3">
      <c r="A5026">
        <v>3658</v>
      </c>
      <c r="B5026" t="s">
        <v>24</v>
      </c>
      <c r="C5026" t="s">
        <v>25</v>
      </c>
      <c r="D5026" t="s">
        <v>26</v>
      </c>
      <c r="F5026" t="s">
        <v>6496</v>
      </c>
      <c r="G5026" t="s">
        <v>6631</v>
      </c>
      <c r="N5026" s="1">
        <v>35935</v>
      </c>
      <c r="O5026" t="s">
        <v>6632</v>
      </c>
      <c r="Q5026" t="s">
        <v>6496</v>
      </c>
    </row>
    <row r="5027" spans="1:17" x14ac:dyDescent="0.3">
      <c r="A5027">
        <v>3657</v>
      </c>
      <c r="B5027" t="s">
        <v>24</v>
      </c>
      <c r="C5027" t="s">
        <v>25</v>
      </c>
      <c r="D5027" t="s">
        <v>26</v>
      </c>
      <c r="F5027" t="s">
        <v>6628</v>
      </c>
      <c r="G5027" t="s">
        <v>6633</v>
      </c>
      <c r="N5027" s="1">
        <v>35935</v>
      </c>
      <c r="O5027" t="s">
        <v>6634</v>
      </c>
      <c r="Q5027" t="s">
        <v>6496</v>
      </c>
    </row>
    <row r="5028" spans="1:17" x14ac:dyDescent="0.3">
      <c r="A5028">
        <v>3656</v>
      </c>
      <c r="B5028" t="s">
        <v>24</v>
      </c>
      <c r="C5028" t="s">
        <v>25</v>
      </c>
      <c r="D5028" t="s">
        <v>26</v>
      </c>
      <c r="F5028" t="s">
        <v>6596</v>
      </c>
      <c r="G5028" t="s">
        <v>6635</v>
      </c>
      <c r="N5028" s="1">
        <v>35935</v>
      </c>
      <c r="O5028" t="s">
        <v>6636</v>
      </c>
      <c r="Q5028" t="s">
        <v>6596</v>
      </c>
    </row>
    <row r="5029" spans="1:17" x14ac:dyDescent="0.3">
      <c r="A5029">
        <v>3655</v>
      </c>
      <c r="B5029" t="s">
        <v>24</v>
      </c>
      <c r="C5029" t="s">
        <v>25</v>
      </c>
      <c r="D5029" t="s">
        <v>26</v>
      </c>
      <c r="F5029" t="s">
        <v>6637</v>
      </c>
      <c r="K5029" t="s">
        <v>2199</v>
      </c>
      <c r="N5029" s="1">
        <v>35935</v>
      </c>
      <c r="O5029" t="s">
        <v>6638</v>
      </c>
      <c r="Q5029" t="s">
        <v>6637</v>
      </c>
    </row>
    <row r="5030" spans="1:17" x14ac:dyDescent="0.3">
      <c r="A5030">
        <v>3654</v>
      </c>
      <c r="B5030" t="s">
        <v>24</v>
      </c>
      <c r="C5030" t="s">
        <v>25</v>
      </c>
      <c r="D5030" t="s">
        <v>26</v>
      </c>
      <c r="F5030" t="s">
        <v>869</v>
      </c>
      <c r="G5030" t="s">
        <v>6503</v>
      </c>
      <c r="N5030" s="1">
        <v>35935</v>
      </c>
      <c r="O5030" t="s">
        <v>6639</v>
      </c>
      <c r="Q5030" t="s">
        <v>6640</v>
      </c>
    </row>
    <row r="5031" spans="1:17" x14ac:dyDescent="0.3">
      <c r="A5031">
        <v>3653</v>
      </c>
      <c r="B5031" t="s">
        <v>24</v>
      </c>
      <c r="C5031" t="s">
        <v>25</v>
      </c>
      <c r="D5031" t="s">
        <v>26</v>
      </c>
      <c r="F5031" t="s">
        <v>6641</v>
      </c>
      <c r="K5031" t="s">
        <v>6642</v>
      </c>
      <c r="N5031" s="1">
        <v>35935</v>
      </c>
      <c r="O5031" t="s">
        <v>6643</v>
      </c>
      <c r="Q5031" t="s">
        <v>6641</v>
      </c>
    </row>
    <row r="5032" spans="1:17" x14ac:dyDescent="0.3">
      <c r="A5032">
        <v>3651</v>
      </c>
      <c r="B5032" t="s">
        <v>24</v>
      </c>
      <c r="C5032" t="s">
        <v>25</v>
      </c>
      <c r="D5032" t="s">
        <v>26</v>
      </c>
      <c r="F5032" t="s">
        <v>869</v>
      </c>
      <c r="G5032" t="s">
        <v>6503</v>
      </c>
      <c r="N5032" s="1">
        <v>35935</v>
      </c>
      <c r="O5032" t="s">
        <v>6644</v>
      </c>
      <c r="Q5032" t="s">
        <v>6640</v>
      </c>
    </row>
    <row r="5033" spans="1:17" x14ac:dyDescent="0.3">
      <c r="A5033">
        <v>3652</v>
      </c>
      <c r="B5033" t="s">
        <v>24</v>
      </c>
      <c r="C5033" t="s">
        <v>25</v>
      </c>
      <c r="D5033" t="s">
        <v>26</v>
      </c>
      <c r="F5033" t="s">
        <v>869</v>
      </c>
      <c r="G5033" t="s">
        <v>6503</v>
      </c>
      <c r="N5033" s="1">
        <v>35935</v>
      </c>
      <c r="O5033" t="s">
        <v>6645</v>
      </c>
      <c r="Q5033" t="s">
        <v>6640</v>
      </c>
    </row>
    <row r="5034" spans="1:17" x14ac:dyDescent="0.3">
      <c r="A5034">
        <v>3650</v>
      </c>
      <c r="B5034" t="s">
        <v>24</v>
      </c>
      <c r="C5034" t="s">
        <v>25</v>
      </c>
      <c r="D5034" t="s">
        <v>26</v>
      </c>
      <c r="F5034" t="s">
        <v>6646</v>
      </c>
      <c r="G5034" t="s">
        <v>6647</v>
      </c>
      <c r="N5034" s="1">
        <v>35935</v>
      </c>
      <c r="O5034" t="s">
        <v>6648</v>
      </c>
      <c r="Q5034" t="s">
        <v>6649</v>
      </c>
    </row>
    <row r="5035" spans="1:17" x14ac:dyDescent="0.3">
      <c r="A5035">
        <v>3649</v>
      </c>
      <c r="B5035" t="s">
        <v>24</v>
      </c>
      <c r="C5035" t="s">
        <v>25</v>
      </c>
      <c r="D5035" t="s">
        <v>26</v>
      </c>
      <c r="F5035" t="s">
        <v>6650</v>
      </c>
      <c r="G5035" t="s">
        <v>6651</v>
      </c>
      <c r="N5035" s="1">
        <v>35935</v>
      </c>
      <c r="O5035" t="s">
        <v>6652</v>
      </c>
      <c r="Q5035" t="s">
        <v>6653</v>
      </c>
    </row>
    <row r="5036" spans="1:17" x14ac:dyDescent="0.3">
      <c r="A5036">
        <v>3648</v>
      </c>
      <c r="B5036" t="s">
        <v>24</v>
      </c>
      <c r="C5036" t="s">
        <v>25</v>
      </c>
      <c r="D5036" t="s">
        <v>26</v>
      </c>
      <c r="F5036" t="s">
        <v>6646</v>
      </c>
      <c r="G5036" t="s">
        <v>6647</v>
      </c>
      <c r="N5036" s="1">
        <v>35935</v>
      </c>
      <c r="O5036" t="s">
        <v>6654</v>
      </c>
      <c r="Q5036" t="s">
        <v>6649</v>
      </c>
    </row>
    <row r="5037" spans="1:17" x14ac:dyDescent="0.3">
      <c r="A5037">
        <v>3647</v>
      </c>
      <c r="B5037" t="s">
        <v>24</v>
      </c>
      <c r="C5037" t="s">
        <v>25</v>
      </c>
      <c r="D5037" t="s">
        <v>26</v>
      </c>
      <c r="F5037" t="s">
        <v>6650</v>
      </c>
      <c r="G5037" t="s">
        <v>6651</v>
      </c>
      <c r="N5037" s="1">
        <v>35935</v>
      </c>
      <c r="O5037" t="s">
        <v>6655</v>
      </c>
      <c r="Q5037" t="s">
        <v>6653</v>
      </c>
    </row>
    <row r="5038" spans="1:17" x14ac:dyDescent="0.3">
      <c r="A5038">
        <v>3646</v>
      </c>
      <c r="B5038" t="s">
        <v>24</v>
      </c>
      <c r="C5038" t="s">
        <v>25</v>
      </c>
      <c r="D5038" t="s">
        <v>26</v>
      </c>
      <c r="F5038" t="s">
        <v>4167</v>
      </c>
      <c r="G5038" t="s">
        <v>6505</v>
      </c>
      <c r="N5038" s="1">
        <v>35935</v>
      </c>
      <c r="O5038" t="s">
        <v>6656</v>
      </c>
      <c r="Q5038" t="s">
        <v>6657</v>
      </c>
    </row>
    <row r="5039" spans="1:17" x14ac:dyDescent="0.3">
      <c r="A5039">
        <v>3645</v>
      </c>
      <c r="B5039" t="s">
        <v>24</v>
      </c>
      <c r="C5039" t="s">
        <v>25</v>
      </c>
      <c r="D5039" t="s">
        <v>26</v>
      </c>
      <c r="F5039" t="s">
        <v>4167</v>
      </c>
      <c r="G5039" t="s">
        <v>6505</v>
      </c>
      <c r="N5039" s="1">
        <v>35935</v>
      </c>
      <c r="O5039" t="s">
        <v>6658</v>
      </c>
      <c r="Q5039" t="s">
        <v>6657</v>
      </c>
    </row>
    <row r="5040" spans="1:17" x14ac:dyDescent="0.3">
      <c r="A5040">
        <v>3644</v>
      </c>
      <c r="B5040" t="s">
        <v>24</v>
      </c>
      <c r="C5040" t="s">
        <v>25</v>
      </c>
      <c r="D5040" t="s">
        <v>26</v>
      </c>
      <c r="F5040" t="s">
        <v>4167</v>
      </c>
      <c r="G5040" t="s">
        <v>6505</v>
      </c>
      <c r="N5040" s="1">
        <v>35935</v>
      </c>
      <c r="O5040" t="s">
        <v>6659</v>
      </c>
      <c r="Q5040" t="s">
        <v>6657</v>
      </c>
    </row>
    <row r="5041" spans="1:17" x14ac:dyDescent="0.3">
      <c r="A5041">
        <v>3643</v>
      </c>
      <c r="B5041" t="s">
        <v>24</v>
      </c>
      <c r="C5041" t="s">
        <v>25</v>
      </c>
      <c r="D5041" t="s">
        <v>26</v>
      </c>
      <c r="F5041" t="s">
        <v>4167</v>
      </c>
      <c r="G5041" t="s">
        <v>6505</v>
      </c>
      <c r="N5041" s="1">
        <v>35935</v>
      </c>
      <c r="O5041" t="s">
        <v>6660</v>
      </c>
      <c r="Q5041" t="s">
        <v>6657</v>
      </c>
    </row>
    <row r="5042" spans="1:17" x14ac:dyDescent="0.3">
      <c r="A5042">
        <v>3642</v>
      </c>
      <c r="B5042" t="s">
        <v>24</v>
      </c>
      <c r="C5042" t="s">
        <v>25</v>
      </c>
      <c r="D5042" t="s">
        <v>26</v>
      </c>
      <c r="F5042" t="s">
        <v>6508</v>
      </c>
      <c r="G5042" t="s">
        <v>6509</v>
      </c>
      <c r="N5042" s="1">
        <v>35935</v>
      </c>
      <c r="O5042" t="s">
        <v>6661</v>
      </c>
      <c r="Q5042" t="s">
        <v>6662</v>
      </c>
    </row>
    <row r="5043" spans="1:17" x14ac:dyDescent="0.3">
      <c r="A5043">
        <v>3641</v>
      </c>
      <c r="B5043" t="s">
        <v>24</v>
      </c>
      <c r="C5043" t="s">
        <v>25</v>
      </c>
      <c r="D5043" t="s">
        <v>26</v>
      </c>
      <c r="F5043" t="s">
        <v>6663</v>
      </c>
      <c r="G5043" t="s">
        <v>6664</v>
      </c>
      <c r="N5043" s="1">
        <v>35935</v>
      </c>
      <c r="O5043" t="s">
        <v>6665</v>
      </c>
      <c r="Q5043" t="s">
        <v>6666</v>
      </c>
    </row>
    <row r="5044" spans="1:17" x14ac:dyDescent="0.3">
      <c r="A5044">
        <v>3640</v>
      </c>
      <c r="B5044" t="s">
        <v>24</v>
      </c>
      <c r="C5044" t="s">
        <v>25</v>
      </c>
      <c r="D5044" t="s">
        <v>26</v>
      </c>
      <c r="F5044" t="s">
        <v>6663</v>
      </c>
      <c r="G5044" t="s">
        <v>6667</v>
      </c>
      <c r="N5044" s="1">
        <v>35935</v>
      </c>
      <c r="O5044" t="s">
        <v>6668</v>
      </c>
      <c r="Q5044" t="s">
        <v>6666</v>
      </c>
    </row>
    <row r="5045" spans="1:17" x14ac:dyDescent="0.3">
      <c r="A5045">
        <v>3639</v>
      </c>
      <c r="B5045" t="s">
        <v>24</v>
      </c>
      <c r="C5045" t="s">
        <v>25</v>
      </c>
      <c r="D5045" t="s">
        <v>26</v>
      </c>
      <c r="F5045" t="s">
        <v>6508</v>
      </c>
      <c r="G5045" t="s">
        <v>6509</v>
      </c>
      <c r="N5045" s="1">
        <v>35935</v>
      </c>
      <c r="O5045" t="s">
        <v>6669</v>
      </c>
      <c r="Q5045" t="s">
        <v>6662</v>
      </c>
    </row>
    <row r="5046" spans="1:17" x14ac:dyDescent="0.3">
      <c r="A5046">
        <v>3638</v>
      </c>
      <c r="B5046" t="s">
        <v>24</v>
      </c>
      <c r="C5046" t="s">
        <v>25</v>
      </c>
      <c r="D5046" t="s">
        <v>26</v>
      </c>
      <c r="F5046" t="s">
        <v>6670</v>
      </c>
      <c r="G5046" t="s">
        <v>6671</v>
      </c>
      <c r="N5046" s="1">
        <v>35935</v>
      </c>
      <c r="O5046" t="s">
        <v>6672</v>
      </c>
      <c r="Q5046" t="s">
        <v>6673</v>
      </c>
    </row>
    <row r="5047" spans="1:17" x14ac:dyDescent="0.3">
      <c r="A5047">
        <v>3637</v>
      </c>
      <c r="B5047" t="s">
        <v>24</v>
      </c>
      <c r="C5047" t="s">
        <v>25</v>
      </c>
      <c r="D5047" t="s">
        <v>26</v>
      </c>
      <c r="F5047" t="s">
        <v>6511</v>
      </c>
      <c r="G5047" t="s">
        <v>6674</v>
      </c>
      <c r="N5047" s="1">
        <v>35935</v>
      </c>
      <c r="O5047" t="s">
        <v>6675</v>
      </c>
      <c r="Q5047" t="s">
        <v>6676</v>
      </c>
    </row>
    <row r="5048" spans="1:17" x14ac:dyDescent="0.3">
      <c r="A5048">
        <v>3636</v>
      </c>
      <c r="B5048" t="s">
        <v>24</v>
      </c>
      <c r="C5048" t="s">
        <v>25</v>
      </c>
      <c r="D5048" t="s">
        <v>26</v>
      </c>
      <c r="F5048" t="s">
        <v>6677</v>
      </c>
      <c r="G5048" t="s">
        <v>6678</v>
      </c>
      <c r="N5048" s="1">
        <v>35935</v>
      </c>
      <c r="O5048" t="s">
        <v>6679</v>
      </c>
      <c r="Q5048" t="s">
        <v>6680</v>
      </c>
    </row>
    <row r="5049" spans="1:17" x14ac:dyDescent="0.3">
      <c r="A5049">
        <v>3635</v>
      </c>
      <c r="B5049" t="s">
        <v>24</v>
      </c>
      <c r="C5049" t="s">
        <v>25</v>
      </c>
      <c r="D5049" t="s">
        <v>26</v>
      </c>
      <c r="F5049" t="s">
        <v>6511</v>
      </c>
      <c r="G5049" t="s">
        <v>6674</v>
      </c>
      <c r="N5049" s="1">
        <v>35935</v>
      </c>
      <c r="O5049" t="s">
        <v>6681</v>
      </c>
      <c r="Q5049" t="s">
        <v>6676</v>
      </c>
    </row>
    <row r="5050" spans="1:17" x14ac:dyDescent="0.3">
      <c r="A5050">
        <v>3634</v>
      </c>
      <c r="B5050" t="s">
        <v>24</v>
      </c>
      <c r="C5050" t="s">
        <v>25</v>
      </c>
      <c r="D5050" t="s">
        <v>26</v>
      </c>
      <c r="F5050" t="s">
        <v>6596</v>
      </c>
      <c r="G5050" t="s">
        <v>6682</v>
      </c>
      <c r="N5050" s="1">
        <v>35935</v>
      </c>
      <c r="O5050" t="s">
        <v>6683</v>
      </c>
      <c r="Q5050" t="s">
        <v>6596</v>
      </c>
    </row>
    <row r="5051" spans="1:17" x14ac:dyDescent="0.3">
      <c r="A5051">
        <v>3633</v>
      </c>
      <c r="B5051" t="s">
        <v>24</v>
      </c>
      <c r="C5051" t="s">
        <v>25</v>
      </c>
      <c r="D5051" t="s">
        <v>26</v>
      </c>
      <c r="F5051" t="s">
        <v>6677</v>
      </c>
      <c r="G5051" t="s">
        <v>6678</v>
      </c>
      <c r="N5051" s="1">
        <v>35935</v>
      </c>
      <c r="O5051" t="s">
        <v>6684</v>
      </c>
      <c r="Q5051" t="s">
        <v>6680</v>
      </c>
    </row>
    <row r="5052" spans="1:17" x14ac:dyDescent="0.3">
      <c r="A5052">
        <v>3632</v>
      </c>
      <c r="B5052" t="s">
        <v>24</v>
      </c>
      <c r="C5052" t="s">
        <v>25</v>
      </c>
      <c r="D5052" t="s">
        <v>26</v>
      </c>
      <c r="F5052" t="s">
        <v>6514</v>
      </c>
      <c r="G5052" t="s">
        <v>6515</v>
      </c>
      <c r="N5052" s="1">
        <v>35935</v>
      </c>
      <c r="O5052" t="s">
        <v>6685</v>
      </c>
      <c r="Q5052" t="s">
        <v>6686</v>
      </c>
    </row>
    <row r="5053" spans="1:17" x14ac:dyDescent="0.3">
      <c r="A5053">
        <v>3631</v>
      </c>
      <c r="B5053" t="s">
        <v>24</v>
      </c>
      <c r="C5053" t="s">
        <v>25</v>
      </c>
      <c r="D5053" t="s">
        <v>26</v>
      </c>
      <c r="F5053" t="s">
        <v>6514</v>
      </c>
      <c r="G5053" t="s">
        <v>6515</v>
      </c>
      <c r="N5053" s="1">
        <v>35935</v>
      </c>
      <c r="O5053" t="s">
        <v>6687</v>
      </c>
      <c r="Q5053" t="s">
        <v>6686</v>
      </c>
    </row>
    <row r="5054" spans="1:17" x14ac:dyDescent="0.3">
      <c r="A5054">
        <v>3629</v>
      </c>
      <c r="B5054" t="s">
        <v>24</v>
      </c>
      <c r="C5054" t="s">
        <v>25</v>
      </c>
      <c r="D5054" t="s">
        <v>26</v>
      </c>
      <c r="F5054" t="s">
        <v>6688</v>
      </c>
      <c r="G5054" t="s">
        <v>6689</v>
      </c>
      <c r="N5054" s="1">
        <v>35935</v>
      </c>
      <c r="O5054" t="s">
        <v>6690</v>
      </c>
      <c r="Q5054" t="s">
        <v>6691</v>
      </c>
    </row>
    <row r="5055" spans="1:17" x14ac:dyDescent="0.3">
      <c r="A5055">
        <v>3630</v>
      </c>
      <c r="B5055" t="s">
        <v>24</v>
      </c>
      <c r="C5055" t="s">
        <v>25</v>
      </c>
      <c r="D5055" t="s">
        <v>26</v>
      </c>
      <c r="F5055" t="s">
        <v>6688</v>
      </c>
      <c r="G5055" t="s">
        <v>6689</v>
      </c>
      <c r="N5055" s="1">
        <v>35935</v>
      </c>
      <c r="O5055" t="s">
        <v>6692</v>
      </c>
      <c r="Q5055" t="s">
        <v>6691</v>
      </c>
    </row>
    <row r="5056" spans="1:17" x14ac:dyDescent="0.3">
      <c r="A5056">
        <v>3628</v>
      </c>
      <c r="B5056" t="s">
        <v>24</v>
      </c>
      <c r="C5056" t="s">
        <v>25</v>
      </c>
      <c r="D5056" t="s">
        <v>26</v>
      </c>
      <c r="F5056" t="s">
        <v>6688</v>
      </c>
      <c r="G5056" t="s">
        <v>6689</v>
      </c>
      <c r="N5056" s="1">
        <v>35935</v>
      </c>
      <c r="O5056" t="s">
        <v>6693</v>
      </c>
      <c r="Q5056" t="s">
        <v>6691</v>
      </c>
    </row>
    <row r="5057" spans="1:17" x14ac:dyDescent="0.3">
      <c r="A5057">
        <v>3627</v>
      </c>
      <c r="B5057" t="s">
        <v>24</v>
      </c>
      <c r="C5057" t="s">
        <v>25</v>
      </c>
      <c r="D5057" t="s">
        <v>26</v>
      </c>
      <c r="F5057" t="s">
        <v>6694</v>
      </c>
      <c r="N5057" s="1">
        <v>35935</v>
      </c>
      <c r="O5057" t="s">
        <v>6695</v>
      </c>
      <c r="Q5057" t="s">
        <v>6694</v>
      </c>
    </row>
    <row r="5058" spans="1:17" x14ac:dyDescent="0.3">
      <c r="A5058">
        <v>3626</v>
      </c>
      <c r="B5058" t="s">
        <v>24</v>
      </c>
      <c r="C5058" t="s">
        <v>25</v>
      </c>
      <c r="D5058" t="s">
        <v>26</v>
      </c>
      <c r="F5058" t="s">
        <v>6517</v>
      </c>
      <c r="G5058" t="s">
        <v>6696</v>
      </c>
      <c r="K5058" t="s">
        <v>6697</v>
      </c>
      <c r="N5058" s="1">
        <v>35935</v>
      </c>
      <c r="O5058" t="s">
        <v>6698</v>
      </c>
      <c r="Q5058" t="s">
        <v>6699</v>
      </c>
    </row>
    <row r="5059" spans="1:17" x14ac:dyDescent="0.3">
      <c r="A5059">
        <v>3625</v>
      </c>
      <c r="B5059" t="s">
        <v>24</v>
      </c>
      <c r="C5059" t="s">
        <v>25</v>
      </c>
      <c r="D5059" t="s">
        <v>26</v>
      </c>
      <c r="F5059" t="s">
        <v>6520</v>
      </c>
      <c r="G5059" t="s">
        <v>6521</v>
      </c>
      <c r="N5059" s="1">
        <v>35935</v>
      </c>
      <c r="O5059" t="s">
        <v>6700</v>
      </c>
      <c r="Q5059" t="s">
        <v>6701</v>
      </c>
    </row>
    <row r="5060" spans="1:17" x14ac:dyDescent="0.3">
      <c r="A5060">
        <v>3624</v>
      </c>
      <c r="B5060" t="s">
        <v>24</v>
      </c>
      <c r="C5060" t="s">
        <v>25</v>
      </c>
      <c r="D5060" t="s">
        <v>26</v>
      </c>
      <c r="F5060" t="s">
        <v>6520</v>
      </c>
      <c r="G5060" t="s">
        <v>6521</v>
      </c>
      <c r="N5060" s="1">
        <v>35935</v>
      </c>
      <c r="O5060" t="s">
        <v>6702</v>
      </c>
      <c r="Q5060" t="s">
        <v>6701</v>
      </c>
    </row>
    <row r="5061" spans="1:17" x14ac:dyDescent="0.3">
      <c r="A5061">
        <v>3623</v>
      </c>
      <c r="B5061" t="s">
        <v>24</v>
      </c>
      <c r="C5061" t="s">
        <v>25</v>
      </c>
      <c r="D5061" t="s">
        <v>26</v>
      </c>
      <c r="F5061" t="s">
        <v>6703</v>
      </c>
      <c r="N5061" s="1">
        <v>35935</v>
      </c>
      <c r="O5061" t="s">
        <v>6704</v>
      </c>
      <c r="Q5061" t="s">
        <v>6703</v>
      </c>
    </row>
    <row r="5062" spans="1:17" x14ac:dyDescent="0.3">
      <c r="A5062">
        <v>3622</v>
      </c>
      <c r="B5062" t="s">
        <v>24</v>
      </c>
      <c r="C5062" t="s">
        <v>25</v>
      </c>
      <c r="D5062" t="s">
        <v>26</v>
      </c>
      <c r="F5062" t="s">
        <v>6525</v>
      </c>
      <c r="G5062" t="s">
        <v>6526</v>
      </c>
      <c r="N5062" s="1">
        <v>35935</v>
      </c>
      <c r="O5062" t="s">
        <v>6705</v>
      </c>
      <c r="Q5062" t="s">
        <v>691</v>
      </c>
    </row>
    <row r="5063" spans="1:17" x14ac:dyDescent="0.3">
      <c r="A5063">
        <v>3621</v>
      </c>
      <c r="B5063" t="s">
        <v>24</v>
      </c>
      <c r="C5063" t="s">
        <v>25</v>
      </c>
      <c r="D5063" t="s">
        <v>26</v>
      </c>
      <c r="F5063" t="s">
        <v>6525</v>
      </c>
      <c r="G5063" t="s">
        <v>6526</v>
      </c>
      <c r="N5063" s="1">
        <v>35935</v>
      </c>
      <c r="O5063" t="s">
        <v>6706</v>
      </c>
      <c r="Q5063" t="s">
        <v>691</v>
      </c>
    </row>
    <row r="5064" spans="1:17" x14ac:dyDescent="0.3">
      <c r="A5064">
        <v>3620</v>
      </c>
      <c r="B5064" t="s">
        <v>24</v>
      </c>
      <c r="C5064" t="s">
        <v>25</v>
      </c>
      <c r="D5064" t="s">
        <v>26</v>
      </c>
      <c r="F5064" t="s">
        <v>6528</v>
      </c>
      <c r="G5064" t="s">
        <v>6529</v>
      </c>
      <c r="N5064" s="1">
        <v>35935</v>
      </c>
      <c r="O5064" t="s">
        <v>6707</v>
      </c>
      <c r="Q5064" t="s">
        <v>6708</v>
      </c>
    </row>
    <row r="5065" spans="1:17" x14ac:dyDescent="0.3">
      <c r="A5065">
        <v>3619</v>
      </c>
      <c r="B5065" t="s">
        <v>24</v>
      </c>
      <c r="C5065" t="s">
        <v>25</v>
      </c>
      <c r="D5065" t="s">
        <v>26</v>
      </c>
      <c r="F5065" t="s">
        <v>6528</v>
      </c>
      <c r="G5065" t="s">
        <v>6529</v>
      </c>
      <c r="N5065" s="1">
        <v>35935</v>
      </c>
      <c r="O5065" t="s">
        <v>6709</v>
      </c>
      <c r="Q5065" t="s">
        <v>6708</v>
      </c>
    </row>
    <row r="5066" spans="1:17" x14ac:dyDescent="0.3">
      <c r="A5066">
        <v>3618</v>
      </c>
      <c r="B5066" t="s">
        <v>24</v>
      </c>
      <c r="C5066" t="s">
        <v>25</v>
      </c>
      <c r="D5066" t="s">
        <v>26</v>
      </c>
      <c r="F5066" t="s">
        <v>6531</v>
      </c>
      <c r="G5066" t="s">
        <v>6532</v>
      </c>
      <c r="N5066" s="1">
        <v>35935</v>
      </c>
      <c r="O5066" t="s">
        <v>6710</v>
      </c>
      <c r="Q5066" t="s">
        <v>4183</v>
      </c>
    </row>
    <row r="5067" spans="1:17" x14ac:dyDescent="0.3">
      <c r="A5067">
        <v>3617</v>
      </c>
      <c r="B5067" t="s">
        <v>24</v>
      </c>
      <c r="C5067" t="s">
        <v>25</v>
      </c>
      <c r="D5067" t="s">
        <v>26</v>
      </c>
      <c r="F5067" t="s">
        <v>6531</v>
      </c>
      <c r="G5067" t="s">
        <v>6532</v>
      </c>
      <c r="N5067" s="1">
        <v>35935</v>
      </c>
      <c r="O5067" t="s">
        <v>6711</v>
      </c>
      <c r="Q5067" t="s">
        <v>4183</v>
      </c>
    </row>
    <row r="5068" spans="1:17" x14ac:dyDescent="0.3">
      <c r="A5068">
        <v>3616</v>
      </c>
      <c r="B5068" t="s">
        <v>24</v>
      </c>
      <c r="C5068" t="s">
        <v>25</v>
      </c>
      <c r="D5068" t="s">
        <v>26</v>
      </c>
      <c r="F5068" t="s">
        <v>6531</v>
      </c>
      <c r="G5068" t="s">
        <v>6532</v>
      </c>
      <c r="N5068" s="1">
        <v>35935</v>
      </c>
      <c r="O5068" t="s">
        <v>6712</v>
      </c>
      <c r="Q5068" t="s">
        <v>4183</v>
      </c>
    </row>
    <row r="5069" spans="1:17" x14ac:dyDescent="0.3">
      <c r="A5069">
        <v>3615</v>
      </c>
      <c r="B5069" t="s">
        <v>24</v>
      </c>
      <c r="C5069" t="s">
        <v>25</v>
      </c>
      <c r="D5069" t="s">
        <v>26</v>
      </c>
      <c r="F5069" t="s">
        <v>3781</v>
      </c>
      <c r="G5069" t="s">
        <v>6535</v>
      </c>
      <c r="N5069" s="1">
        <v>35935</v>
      </c>
      <c r="O5069" t="s">
        <v>6713</v>
      </c>
      <c r="Q5069" t="s">
        <v>6714</v>
      </c>
    </row>
    <row r="5070" spans="1:17" x14ac:dyDescent="0.3">
      <c r="A5070">
        <v>3614</v>
      </c>
      <c r="B5070" t="s">
        <v>24</v>
      </c>
      <c r="C5070" t="s">
        <v>25</v>
      </c>
      <c r="D5070" t="s">
        <v>26</v>
      </c>
      <c r="F5070" t="s">
        <v>6715</v>
      </c>
      <c r="G5070" t="s">
        <v>6716</v>
      </c>
      <c r="N5070" s="1">
        <v>35935</v>
      </c>
      <c r="O5070" t="s">
        <v>6717</v>
      </c>
      <c r="Q5070" t="s">
        <v>6718</v>
      </c>
    </row>
    <row r="5071" spans="1:17" x14ac:dyDescent="0.3">
      <c r="A5071">
        <v>3613</v>
      </c>
      <c r="B5071" t="s">
        <v>24</v>
      </c>
      <c r="C5071" t="s">
        <v>25</v>
      </c>
      <c r="D5071" t="s">
        <v>26</v>
      </c>
      <c r="F5071" t="s">
        <v>6719</v>
      </c>
      <c r="G5071" t="s">
        <v>6720</v>
      </c>
      <c r="N5071" s="1">
        <v>35935</v>
      </c>
      <c r="O5071" t="s">
        <v>6721</v>
      </c>
      <c r="Q5071" t="s">
        <v>6722</v>
      </c>
    </row>
    <row r="5072" spans="1:17" x14ac:dyDescent="0.3">
      <c r="A5072">
        <v>3612</v>
      </c>
      <c r="B5072" t="s">
        <v>24</v>
      </c>
      <c r="C5072" t="s">
        <v>25</v>
      </c>
      <c r="D5072" t="s">
        <v>26</v>
      </c>
      <c r="F5072" t="s">
        <v>3863</v>
      </c>
      <c r="G5072" t="s">
        <v>6539</v>
      </c>
      <c r="N5072" s="1">
        <v>35935</v>
      </c>
      <c r="O5072" t="s">
        <v>6723</v>
      </c>
      <c r="Q5072" t="s">
        <v>3867</v>
      </c>
    </row>
    <row r="5073" spans="1:17" x14ac:dyDescent="0.3">
      <c r="A5073">
        <v>3611</v>
      </c>
      <c r="B5073" t="s">
        <v>24</v>
      </c>
      <c r="C5073" t="s">
        <v>25</v>
      </c>
      <c r="D5073" t="s">
        <v>26</v>
      </c>
      <c r="F5073" t="s">
        <v>774</v>
      </c>
      <c r="G5073" t="s">
        <v>6541</v>
      </c>
      <c r="N5073" s="1">
        <v>35935</v>
      </c>
      <c r="O5073" t="s">
        <v>6724</v>
      </c>
      <c r="Q5073" t="s">
        <v>777</v>
      </c>
    </row>
    <row r="5074" spans="1:17" x14ac:dyDescent="0.3">
      <c r="A5074">
        <v>3610</v>
      </c>
      <c r="B5074" t="s">
        <v>24</v>
      </c>
      <c r="C5074" t="s">
        <v>25</v>
      </c>
      <c r="D5074" t="s">
        <v>26</v>
      </c>
      <c r="F5074" t="s">
        <v>768</v>
      </c>
      <c r="G5074" t="s">
        <v>6338</v>
      </c>
      <c r="K5074" t="s">
        <v>770</v>
      </c>
      <c r="N5074" s="1">
        <v>35935</v>
      </c>
      <c r="O5074" t="s">
        <v>6725</v>
      </c>
      <c r="Q5074" t="s">
        <v>6726</v>
      </c>
    </row>
    <row r="5075" spans="1:17" x14ac:dyDescent="0.3">
      <c r="A5075">
        <v>3609</v>
      </c>
      <c r="B5075" t="s">
        <v>24</v>
      </c>
      <c r="C5075" t="s">
        <v>25</v>
      </c>
      <c r="D5075" t="s">
        <v>26</v>
      </c>
      <c r="F5075" t="s">
        <v>768</v>
      </c>
      <c r="G5075" t="s">
        <v>6338</v>
      </c>
      <c r="K5075" t="s">
        <v>770</v>
      </c>
      <c r="N5075" s="1">
        <v>35935</v>
      </c>
      <c r="O5075" t="s">
        <v>6727</v>
      </c>
      <c r="Q5075" t="s">
        <v>6726</v>
      </c>
    </row>
    <row r="5076" spans="1:17" x14ac:dyDescent="0.3">
      <c r="A5076">
        <v>3608</v>
      </c>
      <c r="B5076" t="s">
        <v>24</v>
      </c>
      <c r="C5076" t="s">
        <v>25</v>
      </c>
      <c r="D5076" t="s">
        <v>26</v>
      </c>
      <c r="F5076" t="s">
        <v>774</v>
      </c>
      <c r="G5076" t="s">
        <v>6541</v>
      </c>
      <c r="N5076" s="1">
        <v>35935</v>
      </c>
      <c r="O5076" t="s">
        <v>6728</v>
      </c>
      <c r="Q5076" t="s">
        <v>777</v>
      </c>
    </row>
    <row r="5077" spans="1:17" x14ac:dyDescent="0.3">
      <c r="A5077">
        <v>3607</v>
      </c>
      <c r="B5077" t="s">
        <v>24</v>
      </c>
      <c r="C5077" t="s">
        <v>25</v>
      </c>
      <c r="D5077" t="s">
        <v>26</v>
      </c>
      <c r="F5077" t="s">
        <v>6729</v>
      </c>
      <c r="G5077" t="s">
        <v>6730</v>
      </c>
      <c r="N5077" s="1">
        <v>35935</v>
      </c>
      <c r="O5077" t="s">
        <v>6731</v>
      </c>
      <c r="Q5077" t="s">
        <v>6732</v>
      </c>
    </row>
    <row r="5078" spans="1:17" x14ac:dyDescent="0.3">
      <c r="A5078">
        <v>3606</v>
      </c>
      <c r="B5078" t="s">
        <v>24</v>
      </c>
      <c r="C5078" t="s">
        <v>25</v>
      </c>
      <c r="D5078" t="s">
        <v>26</v>
      </c>
      <c r="F5078" t="s">
        <v>6469</v>
      </c>
      <c r="G5078" t="s">
        <v>6470</v>
      </c>
      <c r="N5078" s="1">
        <v>35936</v>
      </c>
      <c r="O5078" t="s">
        <v>6733</v>
      </c>
      <c r="Q5078" t="s">
        <v>6734</v>
      </c>
    </row>
    <row r="5079" spans="1:17" x14ac:dyDescent="0.3">
      <c r="A5079">
        <v>3605</v>
      </c>
      <c r="B5079" t="s">
        <v>24</v>
      </c>
      <c r="C5079" t="s">
        <v>25</v>
      </c>
      <c r="D5079" t="s">
        <v>26</v>
      </c>
      <c r="F5079" t="s">
        <v>6469</v>
      </c>
      <c r="G5079" t="s">
        <v>6470</v>
      </c>
      <c r="N5079" s="1">
        <v>35936</v>
      </c>
      <c r="O5079" t="s">
        <v>6735</v>
      </c>
      <c r="Q5079" t="s">
        <v>6734</v>
      </c>
    </row>
    <row r="5080" spans="1:17" x14ac:dyDescent="0.3">
      <c r="A5080">
        <v>3604</v>
      </c>
      <c r="B5080" t="s">
        <v>24</v>
      </c>
      <c r="C5080" t="s">
        <v>25</v>
      </c>
      <c r="D5080" t="s">
        <v>26</v>
      </c>
      <c r="F5080" t="s">
        <v>6736</v>
      </c>
      <c r="N5080" s="1">
        <v>35935</v>
      </c>
      <c r="O5080" t="s">
        <v>6737</v>
      </c>
      <c r="Q5080" t="s">
        <v>6736</v>
      </c>
    </row>
    <row r="5081" spans="1:17" x14ac:dyDescent="0.3">
      <c r="A5081">
        <v>3603</v>
      </c>
      <c r="B5081" t="s">
        <v>24</v>
      </c>
      <c r="C5081" t="s">
        <v>25</v>
      </c>
      <c r="D5081" t="s">
        <v>26</v>
      </c>
      <c r="F5081" t="s">
        <v>6469</v>
      </c>
      <c r="G5081" t="s">
        <v>6470</v>
      </c>
      <c r="N5081" s="1">
        <v>35936</v>
      </c>
      <c r="O5081" t="s">
        <v>6738</v>
      </c>
      <c r="Q5081" t="s">
        <v>6734</v>
      </c>
    </row>
    <row r="5082" spans="1:17" x14ac:dyDescent="0.3">
      <c r="A5082">
        <v>3602</v>
      </c>
      <c r="B5082" t="s">
        <v>24</v>
      </c>
      <c r="C5082" t="s">
        <v>25</v>
      </c>
      <c r="D5082" t="s">
        <v>26</v>
      </c>
      <c r="F5082" t="s">
        <v>6469</v>
      </c>
      <c r="G5082" t="s">
        <v>6470</v>
      </c>
      <c r="N5082" s="1">
        <v>35936</v>
      </c>
      <c r="O5082" t="s">
        <v>6739</v>
      </c>
      <c r="Q5082" t="s">
        <v>6734</v>
      </c>
    </row>
    <row r="5083" spans="1:17" x14ac:dyDescent="0.3">
      <c r="A5083">
        <v>3601</v>
      </c>
      <c r="B5083" t="s">
        <v>24</v>
      </c>
      <c r="C5083" t="s">
        <v>25</v>
      </c>
      <c r="D5083" t="s">
        <v>26</v>
      </c>
      <c r="F5083" t="s">
        <v>6544</v>
      </c>
      <c r="G5083" t="s">
        <v>6740</v>
      </c>
      <c r="N5083" s="1">
        <v>35936</v>
      </c>
      <c r="O5083" t="s">
        <v>6741</v>
      </c>
      <c r="Q5083" t="s">
        <v>6742</v>
      </c>
    </row>
    <row r="5084" spans="1:17" x14ac:dyDescent="0.3">
      <c r="A5084">
        <v>3600</v>
      </c>
      <c r="B5084" t="s">
        <v>24</v>
      </c>
      <c r="C5084" t="s">
        <v>25</v>
      </c>
      <c r="D5084" t="s">
        <v>26</v>
      </c>
      <c r="F5084" t="s">
        <v>6544</v>
      </c>
      <c r="G5084" t="s">
        <v>6740</v>
      </c>
      <c r="N5084" s="1">
        <v>35936</v>
      </c>
      <c r="O5084" t="s">
        <v>6743</v>
      </c>
      <c r="Q5084" t="s">
        <v>6742</v>
      </c>
    </row>
    <row r="5085" spans="1:17" x14ac:dyDescent="0.3">
      <c r="A5085">
        <v>3599</v>
      </c>
      <c r="B5085" t="s">
        <v>24</v>
      </c>
      <c r="C5085" t="s">
        <v>25</v>
      </c>
      <c r="D5085" t="s">
        <v>26</v>
      </c>
      <c r="F5085" t="s">
        <v>6548</v>
      </c>
      <c r="G5085" t="s">
        <v>6549</v>
      </c>
      <c r="N5085" s="1">
        <v>35936</v>
      </c>
      <c r="O5085" t="s">
        <v>6744</v>
      </c>
      <c r="Q5085" t="s">
        <v>6745</v>
      </c>
    </row>
    <row r="5086" spans="1:17" x14ac:dyDescent="0.3">
      <c r="A5086">
        <v>3598</v>
      </c>
      <c r="B5086" t="s">
        <v>24</v>
      </c>
      <c r="C5086" t="s">
        <v>25</v>
      </c>
      <c r="D5086" t="s">
        <v>26</v>
      </c>
      <c r="F5086" t="s">
        <v>6548</v>
      </c>
      <c r="G5086" t="s">
        <v>6549</v>
      </c>
      <c r="N5086" s="1">
        <v>35936</v>
      </c>
      <c r="O5086" t="s">
        <v>6746</v>
      </c>
      <c r="Q5086" t="s">
        <v>6745</v>
      </c>
    </row>
    <row r="5087" spans="1:17" x14ac:dyDescent="0.3">
      <c r="A5087">
        <v>3597</v>
      </c>
      <c r="B5087" t="s">
        <v>24</v>
      </c>
      <c r="C5087" t="s">
        <v>25</v>
      </c>
      <c r="D5087" t="s">
        <v>26</v>
      </c>
      <c r="F5087" t="s">
        <v>6747</v>
      </c>
      <c r="G5087" t="s">
        <v>6748</v>
      </c>
      <c r="N5087" s="1">
        <v>35936</v>
      </c>
      <c r="O5087" t="s">
        <v>6749</v>
      </c>
      <c r="Q5087" t="s">
        <v>6750</v>
      </c>
    </row>
    <row r="5088" spans="1:17" x14ac:dyDescent="0.3">
      <c r="A5088">
        <v>3596</v>
      </c>
      <c r="B5088" t="s">
        <v>24</v>
      </c>
      <c r="C5088" t="s">
        <v>25</v>
      </c>
      <c r="D5088" t="s">
        <v>26</v>
      </c>
      <c r="F5088" t="s">
        <v>6548</v>
      </c>
      <c r="G5088" t="s">
        <v>6549</v>
      </c>
      <c r="N5088" s="1">
        <v>35936</v>
      </c>
      <c r="O5088" t="s">
        <v>6751</v>
      </c>
      <c r="Q5088" t="s">
        <v>6745</v>
      </c>
    </row>
    <row r="5089" spans="1:17" x14ac:dyDescent="0.3">
      <c r="A5089">
        <v>3595</v>
      </c>
      <c r="B5089" t="s">
        <v>24</v>
      </c>
      <c r="C5089" t="s">
        <v>25</v>
      </c>
      <c r="D5089" t="s">
        <v>26</v>
      </c>
      <c r="F5089" t="s">
        <v>6586</v>
      </c>
      <c r="G5089" t="s">
        <v>6752</v>
      </c>
      <c r="N5089" s="1">
        <v>35935</v>
      </c>
      <c r="O5089" t="s">
        <v>6753</v>
      </c>
      <c r="Q5089" t="s">
        <v>6596</v>
      </c>
    </row>
    <row r="5090" spans="1:17" x14ac:dyDescent="0.3">
      <c r="A5090">
        <v>3594</v>
      </c>
      <c r="B5090" t="s">
        <v>24</v>
      </c>
      <c r="C5090" t="s">
        <v>25</v>
      </c>
      <c r="D5090" t="s">
        <v>26</v>
      </c>
      <c r="F5090" t="s">
        <v>6486</v>
      </c>
      <c r="G5090" t="s">
        <v>6487</v>
      </c>
      <c r="N5090" s="1">
        <v>35935</v>
      </c>
      <c r="O5090" t="s">
        <v>6754</v>
      </c>
      <c r="Q5090" t="s">
        <v>6755</v>
      </c>
    </row>
    <row r="5091" spans="1:17" x14ac:dyDescent="0.3">
      <c r="A5091">
        <v>3593</v>
      </c>
      <c r="B5091" t="s">
        <v>24</v>
      </c>
      <c r="C5091" t="s">
        <v>25</v>
      </c>
      <c r="D5091" t="s">
        <v>26</v>
      </c>
      <c r="F5091" t="s">
        <v>6486</v>
      </c>
      <c r="G5091" t="s">
        <v>6487</v>
      </c>
      <c r="N5091" s="1">
        <v>35935</v>
      </c>
      <c r="O5091" t="s">
        <v>6756</v>
      </c>
      <c r="Q5091" t="s">
        <v>6755</v>
      </c>
    </row>
    <row r="5092" spans="1:17" x14ac:dyDescent="0.3">
      <c r="A5092">
        <v>3592</v>
      </c>
      <c r="B5092" t="s">
        <v>24</v>
      </c>
      <c r="C5092" t="s">
        <v>25</v>
      </c>
      <c r="D5092" t="s">
        <v>26</v>
      </c>
      <c r="F5092" t="s">
        <v>869</v>
      </c>
      <c r="G5092" t="s">
        <v>6503</v>
      </c>
      <c r="N5092" s="1">
        <v>35935</v>
      </c>
      <c r="O5092" t="s">
        <v>6757</v>
      </c>
      <c r="Q5092" t="s">
        <v>6640</v>
      </c>
    </row>
    <row r="5093" spans="1:17" x14ac:dyDescent="0.3">
      <c r="A5093">
        <v>3591</v>
      </c>
      <c r="B5093" t="s">
        <v>24</v>
      </c>
      <c r="C5093" t="s">
        <v>25</v>
      </c>
      <c r="D5093" t="s">
        <v>26</v>
      </c>
      <c r="F5093" t="s">
        <v>869</v>
      </c>
      <c r="G5093" t="s">
        <v>6503</v>
      </c>
      <c r="N5093" s="1">
        <v>35935</v>
      </c>
      <c r="O5093" t="s">
        <v>6758</v>
      </c>
      <c r="Q5093" t="s">
        <v>6640</v>
      </c>
    </row>
    <row r="5094" spans="1:17" x14ac:dyDescent="0.3">
      <c r="A5094">
        <v>3590</v>
      </c>
      <c r="B5094" t="s">
        <v>24</v>
      </c>
      <c r="C5094" t="s">
        <v>25</v>
      </c>
      <c r="D5094" t="s">
        <v>26</v>
      </c>
      <c r="F5094" t="s">
        <v>869</v>
      </c>
      <c r="G5094" t="s">
        <v>6503</v>
      </c>
      <c r="N5094" s="1">
        <v>35935</v>
      </c>
      <c r="O5094" t="s">
        <v>6759</v>
      </c>
      <c r="Q5094" t="s">
        <v>6640</v>
      </c>
    </row>
    <row r="5095" spans="1:17" x14ac:dyDescent="0.3">
      <c r="A5095">
        <v>3589</v>
      </c>
      <c r="B5095" t="s">
        <v>24</v>
      </c>
      <c r="C5095" t="s">
        <v>25</v>
      </c>
      <c r="D5095" t="s">
        <v>26</v>
      </c>
      <c r="F5095" t="s">
        <v>869</v>
      </c>
      <c r="G5095" t="s">
        <v>6503</v>
      </c>
      <c r="N5095" s="1">
        <v>35935</v>
      </c>
      <c r="O5095" t="s">
        <v>6760</v>
      </c>
      <c r="Q5095" t="s">
        <v>6640</v>
      </c>
    </row>
    <row r="5096" spans="1:17" x14ac:dyDescent="0.3">
      <c r="A5096">
        <v>3588</v>
      </c>
      <c r="B5096" t="s">
        <v>24</v>
      </c>
      <c r="C5096" t="s">
        <v>25</v>
      </c>
      <c r="D5096" t="s">
        <v>26</v>
      </c>
      <c r="F5096" t="s">
        <v>869</v>
      </c>
      <c r="G5096" t="s">
        <v>6503</v>
      </c>
      <c r="N5096" s="1">
        <v>35935</v>
      </c>
      <c r="O5096" t="s">
        <v>6761</v>
      </c>
      <c r="Q5096" t="s">
        <v>6640</v>
      </c>
    </row>
    <row r="5097" spans="1:17" x14ac:dyDescent="0.3">
      <c r="A5097">
        <v>3587</v>
      </c>
      <c r="B5097" t="s">
        <v>24</v>
      </c>
      <c r="C5097" t="s">
        <v>25</v>
      </c>
      <c r="D5097" t="s">
        <v>26</v>
      </c>
      <c r="F5097" t="s">
        <v>6646</v>
      </c>
      <c r="G5097" t="s">
        <v>6647</v>
      </c>
      <c r="N5097" s="1">
        <v>35935</v>
      </c>
      <c r="O5097" t="s">
        <v>6762</v>
      </c>
      <c r="Q5097" t="s">
        <v>6763</v>
      </c>
    </row>
    <row r="5098" spans="1:17" x14ac:dyDescent="0.3">
      <c r="A5098">
        <v>3586</v>
      </c>
      <c r="B5098" t="s">
        <v>24</v>
      </c>
      <c r="C5098" t="s">
        <v>25</v>
      </c>
      <c r="D5098" t="s">
        <v>26</v>
      </c>
      <c r="F5098" t="s">
        <v>6646</v>
      </c>
      <c r="G5098" t="s">
        <v>6647</v>
      </c>
      <c r="N5098" s="1">
        <v>35935</v>
      </c>
      <c r="O5098" t="s">
        <v>6764</v>
      </c>
      <c r="Q5098" t="s">
        <v>6763</v>
      </c>
    </row>
    <row r="5099" spans="1:17" x14ac:dyDescent="0.3">
      <c r="A5099">
        <v>3585</v>
      </c>
      <c r="B5099" t="s">
        <v>24</v>
      </c>
      <c r="C5099" t="s">
        <v>25</v>
      </c>
      <c r="D5099" t="s">
        <v>26</v>
      </c>
      <c r="F5099" t="s">
        <v>4167</v>
      </c>
      <c r="G5099" t="s">
        <v>6505</v>
      </c>
      <c r="N5099" s="1">
        <v>35935</v>
      </c>
      <c r="O5099" t="s">
        <v>6765</v>
      </c>
      <c r="Q5099" t="s">
        <v>6657</v>
      </c>
    </row>
    <row r="5100" spans="1:17" x14ac:dyDescent="0.3">
      <c r="A5100">
        <v>3583</v>
      </c>
      <c r="B5100" t="s">
        <v>24</v>
      </c>
      <c r="C5100" t="s">
        <v>25</v>
      </c>
      <c r="D5100" t="s">
        <v>26</v>
      </c>
      <c r="F5100" t="s">
        <v>4167</v>
      </c>
      <c r="G5100" t="s">
        <v>6505</v>
      </c>
      <c r="N5100" s="1">
        <v>35935</v>
      </c>
      <c r="O5100" t="s">
        <v>6766</v>
      </c>
      <c r="Q5100" t="s">
        <v>6657</v>
      </c>
    </row>
    <row r="5101" spans="1:17" x14ac:dyDescent="0.3">
      <c r="A5101">
        <v>3584</v>
      </c>
      <c r="B5101" t="s">
        <v>24</v>
      </c>
      <c r="C5101" t="s">
        <v>25</v>
      </c>
      <c r="D5101" t="s">
        <v>26</v>
      </c>
      <c r="F5101" t="s">
        <v>4167</v>
      </c>
      <c r="G5101" t="s">
        <v>6505</v>
      </c>
      <c r="N5101" s="1">
        <v>35935</v>
      </c>
      <c r="O5101" t="s">
        <v>6767</v>
      </c>
      <c r="Q5101" t="s">
        <v>6657</v>
      </c>
    </row>
    <row r="5102" spans="1:17" x14ac:dyDescent="0.3">
      <c r="A5102">
        <v>3582</v>
      </c>
      <c r="B5102" t="s">
        <v>24</v>
      </c>
      <c r="C5102" t="s">
        <v>25</v>
      </c>
      <c r="D5102" t="s">
        <v>26</v>
      </c>
      <c r="F5102" t="s">
        <v>6508</v>
      </c>
      <c r="G5102" t="s">
        <v>6509</v>
      </c>
      <c r="N5102" s="1">
        <v>35935</v>
      </c>
      <c r="O5102" t="s">
        <v>6768</v>
      </c>
      <c r="Q5102" t="s">
        <v>6769</v>
      </c>
    </row>
    <row r="5103" spans="1:17" x14ac:dyDescent="0.3">
      <c r="A5103">
        <v>3581</v>
      </c>
      <c r="B5103" t="s">
        <v>24</v>
      </c>
      <c r="C5103" t="s">
        <v>25</v>
      </c>
      <c r="D5103" t="s">
        <v>26</v>
      </c>
      <c r="F5103" t="s">
        <v>6508</v>
      </c>
      <c r="G5103" t="s">
        <v>6509</v>
      </c>
      <c r="N5103" s="1">
        <v>35935</v>
      </c>
      <c r="O5103" t="s">
        <v>6770</v>
      </c>
      <c r="Q5103" t="s">
        <v>6769</v>
      </c>
    </row>
    <row r="5104" spans="1:17" x14ac:dyDescent="0.3">
      <c r="A5104">
        <v>3580</v>
      </c>
      <c r="B5104" t="s">
        <v>24</v>
      </c>
      <c r="C5104" t="s">
        <v>25</v>
      </c>
      <c r="D5104" t="s">
        <v>26</v>
      </c>
      <c r="F5104" t="s">
        <v>6508</v>
      </c>
      <c r="G5104" t="s">
        <v>6509</v>
      </c>
      <c r="N5104" s="1">
        <v>35935</v>
      </c>
      <c r="O5104" t="s">
        <v>6771</v>
      </c>
      <c r="Q5104" t="s">
        <v>6769</v>
      </c>
    </row>
    <row r="5105" spans="1:17" x14ac:dyDescent="0.3">
      <c r="A5105">
        <v>3579</v>
      </c>
      <c r="B5105" t="s">
        <v>24</v>
      </c>
      <c r="C5105" t="s">
        <v>25</v>
      </c>
      <c r="D5105" t="s">
        <v>26</v>
      </c>
      <c r="F5105" t="s">
        <v>6508</v>
      </c>
      <c r="G5105" t="s">
        <v>6509</v>
      </c>
      <c r="N5105" s="1">
        <v>35935</v>
      </c>
      <c r="O5105" t="s">
        <v>6772</v>
      </c>
      <c r="Q5105" t="s">
        <v>6769</v>
      </c>
    </row>
    <row r="5106" spans="1:17" x14ac:dyDescent="0.3">
      <c r="A5106">
        <v>3578</v>
      </c>
      <c r="B5106" t="s">
        <v>24</v>
      </c>
      <c r="C5106" t="s">
        <v>25</v>
      </c>
      <c r="D5106" t="s">
        <v>26</v>
      </c>
      <c r="F5106" t="s">
        <v>6508</v>
      </c>
      <c r="G5106" t="s">
        <v>6509</v>
      </c>
      <c r="N5106" s="1">
        <v>35935</v>
      </c>
      <c r="O5106" t="s">
        <v>6773</v>
      </c>
      <c r="Q5106" t="s">
        <v>6769</v>
      </c>
    </row>
    <row r="5107" spans="1:17" x14ac:dyDescent="0.3">
      <c r="A5107">
        <v>3577</v>
      </c>
      <c r="B5107" t="s">
        <v>24</v>
      </c>
      <c r="C5107" t="s">
        <v>25</v>
      </c>
      <c r="D5107" t="s">
        <v>26</v>
      </c>
      <c r="F5107" t="s">
        <v>6670</v>
      </c>
      <c r="G5107" t="s">
        <v>6774</v>
      </c>
      <c r="N5107" s="1">
        <v>35935</v>
      </c>
      <c r="O5107" t="s">
        <v>6775</v>
      </c>
      <c r="Q5107" t="s">
        <v>6776</v>
      </c>
    </row>
    <row r="5108" spans="1:17" x14ac:dyDescent="0.3">
      <c r="A5108">
        <v>3576</v>
      </c>
      <c r="B5108" t="s">
        <v>24</v>
      </c>
      <c r="C5108" t="s">
        <v>25</v>
      </c>
      <c r="D5108" t="s">
        <v>26</v>
      </c>
      <c r="F5108" t="s">
        <v>6663</v>
      </c>
      <c r="G5108" t="s">
        <v>6777</v>
      </c>
      <c r="N5108" s="1">
        <v>35935</v>
      </c>
      <c r="O5108" t="s">
        <v>6778</v>
      </c>
      <c r="Q5108" t="s">
        <v>6666</v>
      </c>
    </row>
    <row r="5109" spans="1:17" x14ac:dyDescent="0.3">
      <c r="A5109">
        <v>3575</v>
      </c>
      <c r="B5109" t="s">
        <v>24</v>
      </c>
      <c r="C5109" t="s">
        <v>25</v>
      </c>
      <c r="D5109" t="s">
        <v>26</v>
      </c>
      <c r="F5109" t="s">
        <v>6663</v>
      </c>
      <c r="G5109" t="s">
        <v>6779</v>
      </c>
      <c r="N5109" s="1">
        <v>35935</v>
      </c>
      <c r="O5109" t="s">
        <v>6780</v>
      </c>
      <c r="Q5109" t="s">
        <v>6666</v>
      </c>
    </row>
    <row r="5110" spans="1:17" x14ac:dyDescent="0.3">
      <c r="A5110">
        <v>3574</v>
      </c>
      <c r="B5110" t="s">
        <v>24</v>
      </c>
      <c r="C5110" t="s">
        <v>25</v>
      </c>
      <c r="D5110" t="s">
        <v>26</v>
      </c>
      <c r="F5110" t="s">
        <v>6511</v>
      </c>
      <c r="G5110" t="s">
        <v>6674</v>
      </c>
      <c r="N5110" s="1">
        <v>35935</v>
      </c>
      <c r="O5110" t="s">
        <v>6781</v>
      </c>
      <c r="Q5110" t="s">
        <v>6676</v>
      </c>
    </row>
    <row r="5111" spans="1:17" x14ac:dyDescent="0.3">
      <c r="A5111">
        <v>3573</v>
      </c>
      <c r="B5111" t="s">
        <v>24</v>
      </c>
      <c r="C5111" t="s">
        <v>25</v>
      </c>
      <c r="D5111" t="s">
        <v>26</v>
      </c>
      <c r="F5111" t="s">
        <v>6514</v>
      </c>
      <c r="G5111" t="s">
        <v>6515</v>
      </c>
      <c r="N5111" s="1">
        <v>35935</v>
      </c>
      <c r="O5111" t="s">
        <v>6782</v>
      </c>
      <c r="Q5111" t="s">
        <v>6686</v>
      </c>
    </row>
    <row r="5112" spans="1:17" x14ac:dyDescent="0.3">
      <c r="A5112">
        <v>3572</v>
      </c>
      <c r="B5112" t="s">
        <v>24</v>
      </c>
      <c r="C5112" t="s">
        <v>25</v>
      </c>
      <c r="D5112" t="s">
        <v>26</v>
      </c>
      <c r="F5112" t="s">
        <v>6514</v>
      </c>
      <c r="G5112" t="s">
        <v>6515</v>
      </c>
      <c r="N5112" s="1">
        <v>35935</v>
      </c>
      <c r="O5112" t="s">
        <v>6783</v>
      </c>
      <c r="Q5112" t="s">
        <v>6686</v>
      </c>
    </row>
    <row r="5113" spans="1:17" x14ac:dyDescent="0.3">
      <c r="A5113">
        <v>3571</v>
      </c>
      <c r="B5113" t="s">
        <v>24</v>
      </c>
      <c r="C5113" t="s">
        <v>25</v>
      </c>
      <c r="D5113" t="s">
        <v>26</v>
      </c>
      <c r="F5113" t="s">
        <v>6514</v>
      </c>
      <c r="G5113" t="s">
        <v>6515</v>
      </c>
      <c r="N5113" s="1">
        <v>35935</v>
      </c>
      <c r="O5113" t="s">
        <v>6784</v>
      </c>
      <c r="Q5113" t="s">
        <v>6686</v>
      </c>
    </row>
    <row r="5114" spans="1:17" x14ac:dyDescent="0.3">
      <c r="A5114">
        <v>3570</v>
      </c>
      <c r="B5114" t="s">
        <v>24</v>
      </c>
      <c r="C5114" t="s">
        <v>25</v>
      </c>
      <c r="D5114" t="s">
        <v>26</v>
      </c>
      <c r="F5114" t="s">
        <v>6514</v>
      </c>
      <c r="G5114" t="s">
        <v>6515</v>
      </c>
      <c r="N5114" s="1">
        <v>35935</v>
      </c>
      <c r="O5114" t="s">
        <v>6785</v>
      </c>
      <c r="Q5114" t="s">
        <v>6686</v>
      </c>
    </row>
    <row r="5115" spans="1:17" x14ac:dyDescent="0.3">
      <c r="A5115">
        <v>3569</v>
      </c>
      <c r="B5115" t="s">
        <v>24</v>
      </c>
      <c r="C5115" t="s">
        <v>25</v>
      </c>
      <c r="D5115" t="s">
        <v>26</v>
      </c>
      <c r="F5115" t="s">
        <v>6520</v>
      </c>
      <c r="G5115" t="s">
        <v>6521</v>
      </c>
      <c r="N5115" s="1">
        <v>35935</v>
      </c>
      <c r="O5115" t="s">
        <v>6786</v>
      </c>
      <c r="Q5115" t="s">
        <v>6701</v>
      </c>
    </row>
    <row r="5116" spans="1:17" x14ac:dyDescent="0.3">
      <c r="A5116">
        <v>3568</v>
      </c>
      <c r="B5116" t="s">
        <v>24</v>
      </c>
      <c r="C5116" t="s">
        <v>25</v>
      </c>
      <c r="D5116" t="s">
        <v>26</v>
      </c>
      <c r="F5116" t="s">
        <v>6520</v>
      </c>
      <c r="G5116" t="s">
        <v>6521</v>
      </c>
      <c r="N5116" s="1">
        <v>35935</v>
      </c>
      <c r="O5116" t="s">
        <v>6787</v>
      </c>
      <c r="Q5116" t="s">
        <v>6701</v>
      </c>
    </row>
    <row r="5117" spans="1:17" x14ac:dyDescent="0.3">
      <c r="A5117">
        <v>3567</v>
      </c>
      <c r="B5117" t="s">
        <v>24</v>
      </c>
      <c r="C5117" t="s">
        <v>25</v>
      </c>
      <c r="D5117" t="s">
        <v>26</v>
      </c>
      <c r="F5117" t="s">
        <v>6520</v>
      </c>
      <c r="G5117" t="s">
        <v>6521</v>
      </c>
      <c r="N5117" s="1">
        <v>35935</v>
      </c>
      <c r="O5117" t="s">
        <v>6788</v>
      </c>
      <c r="Q5117" t="s">
        <v>6701</v>
      </c>
    </row>
    <row r="5118" spans="1:17" x14ac:dyDescent="0.3">
      <c r="A5118">
        <v>3566</v>
      </c>
      <c r="B5118" t="s">
        <v>24</v>
      </c>
      <c r="C5118" t="s">
        <v>25</v>
      </c>
      <c r="D5118" t="s">
        <v>26</v>
      </c>
      <c r="F5118" t="s">
        <v>6517</v>
      </c>
      <c r="G5118" t="s">
        <v>6789</v>
      </c>
      <c r="K5118" t="s">
        <v>6697</v>
      </c>
      <c r="N5118" s="1">
        <v>35935</v>
      </c>
      <c r="O5118" t="s">
        <v>6790</v>
      </c>
      <c r="Q5118" t="s">
        <v>6699</v>
      </c>
    </row>
    <row r="5119" spans="1:17" x14ac:dyDescent="0.3">
      <c r="A5119">
        <v>3565</v>
      </c>
      <c r="B5119" t="s">
        <v>24</v>
      </c>
      <c r="C5119" t="s">
        <v>25</v>
      </c>
      <c r="D5119" t="s">
        <v>26</v>
      </c>
      <c r="F5119" t="s">
        <v>6517</v>
      </c>
      <c r="G5119" t="s">
        <v>6791</v>
      </c>
      <c r="K5119" t="s">
        <v>6697</v>
      </c>
      <c r="N5119" s="1">
        <v>35935</v>
      </c>
      <c r="O5119" t="s">
        <v>6792</v>
      </c>
      <c r="Q5119" t="s">
        <v>6699</v>
      </c>
    </row>
    <row r="5120" spans="1:17" x14ac:dyDescent="0.3">
      <c r="A5120">
        <v>3564</v>
      </c>
      <c r="B5120" t="s">
        <v>24</v>
      </c>
      <c r="C5120" t="s">
        <v>25</v>
      </c>
      <c r="D5120" t="s">
        <v>26</v>
      </c>
      <c r="F5120" t="s">
        <v>6517</v>
      </c>
      <c r="G5120" t="s">
        <v>6793</v>
      </c>
      <c r="K5120" t="s">
        <v>6697</v>
      </c>
      <c r="N5120" s="1">
        <v>35935</v>
      </c>
      <c r="O5120" t="s">
        <v>6794</v>
      </c>
      <c r="Q5120" t="s">
        <v>6699</v>
      </c>
    </row>
    <row r="5121" spans="1:17" x14ac:dyDescent="0.3">
      <c r="A5121">
        <v>3563</v>
      </c>
      <c r="B5121" t="s">
        <v>24</v>
      </c>
      <c r="C5121" t="s">
        <v>25</v>
      </c>
      <c r="D5121" t="s">
        <v>26</v>
      </c>
      <c r="F5121" t="s">
        <v>6525</v>
      </c>
      <c r="G5121" t="s">
        <v>6526</v>
      </c>
      <c r="N5121" s="1">
        <v>35935</v>
      </c>
      <c r="O5121" t="s">
        <v>6795</v>
      </c>
      <c r="Q5121" t="s">
        <v>691</v>
      </c>
    </row>
    <row r="5122" spans="1:17" x14ac:dyDescent="0.3">
      <c r="A5122">
        <v>3562</v>
      </c>
      <c r="B5122" t="s">
        <v>24</v>
      </c>
      <c r="C5122" t="s">
        <v>25</v>
      </c>
      <c r="D5122" t="s">
        <v>26</v>
      </c>
      <c r="F5122" t="s">
        <v>6525</v>
      </c>
      <c r="G5122" t="s">
        <v>6526</v>
      </c>
      <c r="N5122" s="1">
        <v>35935</v>
      </c>
      <c r="O5122" t="s">
        <v>6796</v>
      </c>
      <c r="Q5122" t="s">
        <v>691</v>
      </c>
    </row>
    <row r="5123" spans="1:17" x14ac:dyDescent="0.3">
      <c r="A5123">
        <v>3561</v>
      </c>
      <c r="B5123" t="s">
        <v>24</v>
      </c>
      <c r="C5123" t="s">
        <v>25</v>
      </c>
      <c r="D5123" t="s">
        <v>26</v>
      </c>
      <c r="F5123" t="s">
        <v>6531</v>
      </c>
      <c r="G5123" t="s">
        <v>6532</v>
      </c>
      <c r="N5123" s="1">
        <v>35935</v>
      </c>
      <c r="O5123" t="s">
        <v>6797</v>
      </c>
      <c r="Q5123" t="s">
        <v>4183</v>
      </c>
    </row>
    <row r="5124" spans="1:17" x14ac:dyDescent="0.3">
      <c r="A5124">
        <v>3560</v>
      </c>
      <c r="B5124" t="s">
        <v>24</v>
      </c>
      <c r="C5124" t="s">
        <v>25</v>
      </c>
      <c r="D5124" t="s">
        <v>26</v>
      </c>
      <c r="F5124" t="s">
        <v>6528</v>
      </c>
      <c r="G5124" t="s">
        <v>6529</v>
      </c>
      <c r="N5124" s="1">
        <v>35935</v>
      </c>
      <c r="O5124" t="s">
        <v>6798</v>
      </c>
      <c r="Q5124" t="s">
        <v>6708</v>
      </c>
    </row>
    <row r="5125" spans="1:17" x14ac:dyDescent="0.3">
      <c r="A5125">
        <v>3559</v>
      </c>
      <c r="B5125" t="s">
        <v>24</v>
      </c>
      <c r="C5125" t="s">
        <v>25</v>
      </c>
      <c r="D5125" t="s">
        <v>26</v>
      </c>
      <c r="F5125" t="s">
        <v>6531</v>
      </c>
      <c r="G5125" t="s">
        <v>6532</v>
      </c>
      <c r="N5125" s="1">
        <v>35935</v>
      </c>
      <c r="O5125" t="s">
        <v>6799</v>
      </c>
      <c r="Q5125" t="s">
        <v>4183</v>
      </c>
    </row>
    <row r="5126" spans="1:17" x14ac:dyDescent="0.3">
      <c r="A5126">
        <v>3558</v>
      </c>
      <c r="B5126" t="s">
        <v>24</v>
      </c>
      <c r="C5126" t="s">
        <v>25</v>
      </c>
      <c r="D5126" t="s">
        <v>26</v>
      </c>
      <c r="F5126" t="s">
        <v>6531</v>
      </c>
      <c r="G5126" t="s">
        <v>6532</v>
      </c>
      <c r="N5126" s="1">
        <v>35935</v>
      </c>
      <c r="O5126" t="s">
        <v>6800</v>
      </c>
      <c r="Q5126" t="s">
        <v>4183</v>
      </c>
    </row>
    <row r="5127" spans="1:17" x14ac:dyDescent="0.3">
      <c r="A5127">
        <v>3557</v>
      </c>
      <c r="B5127" t="s">
        <v>24</v>
      </c>
      <c r="C5127" t="s">
        <v>25</v>
      </c>
      <c r="D5127" t="s">
        <v>26</v>
      </c>
      <c r="F5127" t="s">
        <v>6531</v>
      </c>
      <c r="G5127" t="s">
        <v>6532</v>
      </c>
      <c r="N5127" s="1">
        <v>35935</v>
      </c>
      <c r="O5127" t="s">
        <v>6801</v>
      </c>
      <c r="Q5127" t="s">
        <v>4183</v>
      </c>
    </row>
    <row r="5128" spans="1:17" x14ac:dyDescent="0.3">
      <c r="A5128">
        <v>3556</v>
      </c>
      <c r="B5128" t="s">
        <v>24</v>
      </c>
      <c r="C5128" t="s">
        <v>25</v>
      </c>
      <c r="D5128" t="s">
        <v>26</v>
      </c>
      <c r="F5128" t="s">
        <v>6531</v>
      </c>
      <c r="G5128" t="s">
        <v>6532</v>
      </c>
      <c r="N5128" s="1">
        <v>35935</v>
      </c>
      <c r="O5128" t="s">
        <v>6802</v>
      </c>
      <c r="Q5128" t="s">
        <v>4183</v>
      </c>
    </row>
    <row r="5129" spans="1:17" x14ac:dyDescent="0.3">
      <c r="A5129">
        <v>3555</v>
      </c>
      <c r="B5129" t="s">
        <v>24</v>
      </c>
      <c r="C5129" t="s">
        <v>25</v>
      </c>
      <c r="D5129" t="s">
        <v>26</v>
      </c>
      <c r="F5129" t="s">
        <v>6719</v>
      </c>
      <c r="G5129" t="s">
        <v>6720</v>
      </c>
      <c r="N5129" s="1">
        <v>35935</v>
      </c>
      <c r="O5129" t="s">
        <v>6803</v>
      </c>
      <c r="Q5129" t="s">
        <v>6804</v>
      </c>
    </row>
    <row r="5130" spans="1:17" x14ac:dyDescent="0.3">
      <c r="A5130">
        <v>3554</v>
      </c>
      <c r="B5130" t="s">
        <v>24</v>
      </c>
      <c r="C5130" t="s">
        <v>25</v>
      </c>
      <c r="D5130" t="s">
        <v>26</v>
      </c>
      <c r="F5130" t="s">
        <v>6719</v>
      </c>
      <c r="G5130" t="s">
        <v>6720</v>
      </c>
      <c r="N5130" s="1">
        <v>35935</v>
      </c>
      <c r="O5130" t="s">
        <v>6805</v>
      </c>
      <c r="Q5130" t="s">
        <v>6804</v>
      </c>
    </row>
    <row r="5131" spans="1:17" x14ac:dyDescent="0.3">
      <c r="A5131">
        <v>3553</v>
      </c>
      <c r="B5131" t="s">
        <v>24</v>
      </c>
      <c r="C5131" t="s">
        <v>25</v>
      </c>
      <c r="D5131" t="s">
        <v>26</v>
      </c>
      <c r="F5131" t="s">
        <v>6719</v>
      </c>
      <c r="G5131" t="s">
        <v>6720</v>
      </c>
      <c r="N5131" s="1">
        <v>35935</v>
      </c>
      <c r="O5131" t="s">
        <v>6806</v>
      </c>
      <c r="Q5131" t="s">
        <v>6804</v>
      </c>
    </row>
    <row r="5132" spans="1:17" x14ac:dyDescent="0.3">
      <c r="A5132">
        <v>3552</v>
      </c>
      <c r="B5132" t="s">
        <v>24</v>
      </c>
      <c r="C5132" t="s">
        <v>25</v>
      </c>
      <c r="D5132" t="s">
        <v>26</v>
      </c>
      <c r="F5132" t="s">
        <v>6715</v>
      </c>
      <c r="G5132" t="s">
        <v>6716</v>
      </c>
      <c r="N5132" s="1">
        <v>35935</v>
      </c>
      <c r="O5132" t="s">
        <v>6807</v>
      </c>
      <c r="Q5132" t="s">
        <v>6808</v>
      </c>
    </row>
    <row r="5133" spans="1:17" x14ac:dyDescent="0.3">
      <c r="A5133">
        <v>3551</v>
      </c>
      <c r="B5133" t="s">
        <v>24</v>
      </c>
      <c r="C5133" t="s">
        <v>25</v>
      </c>
      <c r="D5133" t="s">
        <v>26</v>
      </c>
      <c r="F5133" t="s">
        <v>6719</v>
      </c>
      <c r="G5133" t="s">
        <v>6720</v>
      </c>
      <c r="N5133" s="1">
        <v>35935</v>
      </c>
      <c r="O5133" t="s">
        <v>6809</v>
      </c>
      <c r="Q5133" t="s">
        <v>6804</v>
      </c>
    </row>
    <row r="5134" spans="1:17" x14ac:dyDescent="0.3">
      <c r="A5134">
        <v>3550</v>
      </c>
      <c r="B5134" t="s">
        <v>24</v>
      </c>
      <c r="C5134" t="s">
        <v>25</v>
      </c>
      <c r="D5134" t="s">
        <v>26</v>
      </c>
      <c r="F5134" t="s">
        <v>6715</v>
      </c>
      <c r="G5134" t="s">
        <v>6716</v>
      </c>
      <c r="N5134" s="1">
        <v>35934.666666666664</v>
      </c>
      <c r="O5134" t="s">
        <v>6810</v>
      </c>
      <c r="Q5134" t="s">
        <v>6808</v>
      </c>
    </row>
    <row r="5135" spans="1:17" x14ac:dyDescent="0.3">
      <c r="A5135">
        <v>3549</v>
      </c>
      <c r="B5135" t="s">
        <v>24</v>
      </c>
      <c r="C5135" t="s">
        <v>25</v>
      </c>
      <c r="D5135" t="s">
        <v>26</v>
      </c>
      <c r="F5135" t="s">
        <v>6715</v>
      </c>
      <c r="G5135" t="s">
        <v>6716</v>
      </c>
      <c r="N5135" s="1">
        <v>35935</v>
      </c>
      <c r="O5135" t="s">
        <v>6811</v>
      </c>
      <c r="Q5135" t="s">
        <v>6808</v>
      </c>
    </row>
    <row r="5136" spans="1:17" x14ac:dyDescent="0.3">
      <c r="A5136">
        <v>3548</v>
      </c>
      <c r="B5136" t="s">
        <v>24</v>
      </c>
      <c r="C5136" t="s">
        <v>25</v>
      </c>
      <c r="D5136" t="s">
        <v>26</v>
      </c>
      <c r="F5136" t="s">
        <v>6715</v>
      </c>
      <c r="G5136" t="s">
        <v>6716</v>
      </c>
      <c r="N5136" s="1">
        <v>35935</v>
      </c>
      <c r="O5136" t="s">
        <v>6812</v>
      </c>
      <c r="Q5136" t="s">
        <v>6808</v>
      </c>
    </row>
    <row r="5137" spans="1:17" x14ac:dyDescent="0.3">
      <c r="A5137">
        <v>3547</v>
      </c>
      <c r="B5137" t="s">
        <v>24</v>
      </c>
      <c r="C5137" t="s">
        <v>25</v>
      </c>
      <c r="D5137" t="s">
        <v>26</v>
      </c>
      <c r="F5137" t="s">
        <v>3781</v>
      </c>
      <c r="G5137" t="s">
        <v>6535</v>
      </c>
      <c r="N5137" s="1">
        <v>35935</v>
      </c>
      <c r="O5137" t="s">
        <v>6813</v>
      </c>
      <c r="Q5137" t="s">
        <v>6714</v>
      </c>
    </row>
    <row r="5138" spans="1:17" x14ac:dyDescent="0.3">
      <c r="A5138">
        <v>3546</v>
      </c>
      <c r="B5138" t="s">
        <v>24</v>
      </c>
      <c r="C5138" t="s">
        <v>25</v>
      </c>
      <c r="D5138" t="s">
        <v>26</v>
      </c>
      <c r="F5138" t="s">
        <v>3781</v>
      </c>
      <c r="G5138" t="s">
        <v>6535</v>
      </c>
      <c r="N5138" s="1">
        <v>35935</v>
      </c>
      <c r="O5138" t="s">
        <v>6814</v>
      </c>
      <c r="Q5138" t="s">
        <v>6714</v>
      </c>
    </row>
    <row r="5139" spans="1:17" x14ac:dyDescent="0.3">
      <c r="A5139">
        <v>3545</v>
      </c>
      <c r="B5139" t="s">
        <v>24</v>
      </c>
      <c r="C5139" t="s">
        <v>25</v>
      </c>
      <c r="D5139" t="s">
        <v>26</v>
      </c>
      <c r="F5139" t="s">
        <v>3781</v>
      </c>
      <c r="G5139" t="s">
        <v>6535</v>
      </c>
      <c r="N5139" s="1">
        <v>35935</v>
      </c>
      <c r="O5139" t="s">
        <v>6815</v>
      </c>
      <c r="Q5139" t="s">
        <v>6714</v>
      </c>
    </row>
    <row r="5140" spans="1:17" x14ac:dyDescent="0.3">
      <c r="A5140">
        <v>3544</v>
      </c>
      <c r="B5140" t="s">
        <v>24</v>
      </c>
      <c r="C5140" t="s">
        <v>25</v>
      </c>
      <c r="D5140" t="s">
        <v>26</v>
      </c>
      <c r="F5140" t="s">
        <v>3863</v>
      </c>
      <c r="G5140" t="s">
        <v>6539</v>
      </c>
      <c r="N5140" s="1">
        <v>35935</v>
      </c>
      <c r="O5140" t="s">
        <v>6816</v>
      </c>
      <c r="Q5140" t="s">
        <v>3867</v>
      </c>
    </row>
    <row r="5141" spans="1:17" x14ac:dyDescent="0.3">
      <c r="A5141">
        <v>3543</v>
      </c>
      <c r="B5141" t="s">
        <v>24</v>
      </c>
      <c r="C5141" t="s">
        <v>25</v>
      </c>
      <c r="D5141" t="s">
        <v>26</v>
      </c>
      <c r="F5141" t="s">
        <v>3863</v>
      </c>
      <c r="G5141" t="s">
        <v>6539</v>
      </c>
      <c r="N5141" s="1">
        <v>35935</v>
      </c>
      <c r="O5141" t="s">
        <v>6817</v>
      </c>
      <c r="Q5141" t="s">
        <v>3867</v>
      </c>
    </row>
    <row r="5142" spans="1:17" x14ac:dyDescent="0.3">
      <c r="A5142">
        <v>3542</v>
      </c>
      <c r="B5142" t="s">
        <v>24</v>
      </c>
      <c r="C5142" t="s">
        <v>25</v>
      </c>
      <c r="D5142" t="s">
        <v>26</v>
      </c>
      <c r="F5142" t="s">
        <v>774</v>
      </c>
      <c r="G5142" t="s">
        <v>6541</v>
      </c>
      <c r="N5142" s="1">
        <v>35935</v>
      </c>
      <c r="O5142" t="s">
        <v>6818</v>
      </c>
      <c r="Q5142" t="s">
        <v>777</v>
      </c>
    </row>
    <row r="5143" spans="1:17" x14ac:dyDescent="0.3">
      <c r="A5143">
        <v>3541</v>
      </c>
      <c r="B5143" t="s">
        <v>24</v>
      </c>
      <c r="C5143" t="s">
        <v>25</v>
      </c>
      <c r="D5143" t="s">
        <v>26</v>
      </c>
      <c r="F5143" t="s">
        <v>3863</v>
      </c>
      <c r="G5143" t="s">
        <v>6539</v>
      </c>
      <c r="N5143" s="1">
        <v>35935</v>
      </c>
      <c r="O5143" t="s">
        <v>6819</v>
      </c>
      <c r="Q5143" t="s">
        <v>3867</v>
      </c>
    </row>
    <row r="5144" spans="1:17" x14ac:dyDescent="0.3">
      <c r="A5144">
        <v>3540</v>
      </c>
      <c r="B5144" t="s">
        <v>24</v>
      </c>
      <c r="C5144" t="s">
        <v>25</v>
      </c>
      <c r="D5144" t="s">
        <v>26</v>
      </c>
      <c r="F5144" t="s">
        <v>774</v>
      </c>
      <c r="G5144" t="s">
        <v>6541</v>
      </c>
      <c r="N5144" s="1">
        <v>35935</v>
      </c>
      <c r="O5144" t="s">
        <v>6820</v>
      </c>
      <c r="Q5144" t="s">
        <v>777</v>
      </c>
    </row>
    <row r="5145" spans="1:17" x14ac:dyDescent="0.3">
      <c r="A5145">
        <v>3539</v>
      </c>
      <c r="B5145" t="s">
        <v>24</v>
      </c>
      <c r="C5145" t="s">
        <v>25</v>
      </c>
      <c r="D5145" t="s">
        <v>26</v>
      </c>
      <c r="F5145" t="s">
        <v>774</v>
      </c>
      <c r="G5145" t="s">
        <v>6541</v>
      </c>
      <c r="N5145" s="1">
        <v>35935</v>
      </c>
      <c r="O5145" t="s">
        <v>6821</v>
      </c>
      <c r="Q5145" t="s">
        <v>777</v>
      </c>
    </row>
    <row r="5146" spans="1:17" x14ac:dyDescent="0.3">
      <c r="A5146">
        <v>3538</v>
      </c>
      <c r="B5146" t="s">
        <v>24</v>
      </c>
      <c r="C5146" t="s">
        <v>25</v>
      </c>
      <c r="D5146" t="s">
        <v>26</v>
      </c>
      <c r="F5146" t="s">
        <v>774</v>
      </c>
      <c r="G5146" t="s">
        <v>6541</v>
      </c>
      <c r="N5146" s="1">
        <v>35935</v>
      </c>
      <c r="O5146" t="s">
        <v>6822</v>
      </c>
      <c r="Q5146" t="s">
        <v>777</v>
      </c>
    </row>
    <row r="5147" spans="1:17" x14ac:dyDescent="0.3">
      <c r="A5147">
        <v>3537</v>
      </c>
      <c r="B5147" t="s">
        <v>24</v>
      </c>
      <c r="C5147" t="s">
        <v>25</v>
      </c>
      <c r="D5147" t="s">
        <v>26</v>
      </c>
      <c r="F5147" t="s">
        <v>774</v>
      </c>
      <c r="G5147" t="s">
        <v>6541</v>
      </c>
      <c r="N5147" s="1">
        <v>35935</v>
      </c>
      <c r="O5147" t="s">
        <v>6823</v>
      </c>
      <c r="Q5147" t="s">
        <v>777</v>
      </c>
    </row>
    <row r="5148" spans="1:17" x14ac:dyDescent="0.3">
      <c r="A5148">
        <v>3536</v>
      </c>
      <c r="B5148" t="s">
        <v>24</v>
      </c>
      <c r="C5148" t="s">
        <v>25</v>
      </c>
      <c r="D5148" t="s">
        <v>26</v>
      </c>
      <c r="F5148" t="s">
        <v>774</v>
      </c>
      <c r="G5148" t="s">
        <v>6541</v>
      </c>
      <c r="N5148" s="1">
        <v>35935</v>
      </c>
      <c r="O5148" t="s">
        <v>6824</v>
      </c>
      <c r="Q5148" t="s">
        <v>777</v>
      </c>
    </row>
    <row r="5149" spans="1:17" x14ac:dyDescent="0.3">
      <c r="A5149">
        <v>3535</v>
      </c>
      <c r="B5149" t="s">
        <v>24</v>
      </c>
      <c r="C5149" t="s">
        <v>25</v>
      </c>
      <c r="D5149" t="s">
        <v>26</v>
      </c>
      <c r="F5149" t="s">
        <v>774</v>
      </c>
      <c r="G5149" t="s">
        <v>6541</v>
      </c>
      <c r="N5149" s="1">
        <v>35935</v>
      </c>
      <c r="O5149" t="s">
        <v>6825</v>
      </c>
      <c r="Q5149" t="s">
        <v>777</v>
      </c>
    </row>
    <row r="5150" spans="1:17" x14ac:dyDescent="0.3">
      <c r="A5150">
        <v>3534</v>
      </c>
      <c r="B5150" t="s">
        <v>24</v>
      </c>
      <c r="C5150" t="s">
        <v>25</v>
      </c>
      <c r="D5150" t="s">
        <v>26</v>
      </c>
      <c r="F5150" t="s">
        <v>774</v>
      </c>
      <c r="G5150" t="s">
        <v>6541</v>
      </c>
      <c r="N5150" s="1">
        <v>35935</v>
      </c>
      <c r="O5150" t="s">
        <v>6826</v>
      </c>
      <c r="Q5150" t="s">
        <v>777</v>
      </c>
    </row>
    <row r="5151" spans="1:17" x14ac:dyDescent="0.3">
      <c r="A5151">
        <v>3533</v>
      </c>
      <c r="B5151" t="s">
        <v>24</v>
      </c>
      <c r="C5151" t="s">
        <v>25</v>
      </c>
      <c r="D5151" t="s">
        <v>26</v>
      </c>
      <c r="F5151" t="s">
        <v>774</v>
      </c>
      <c r="G5151" t="s">
        <v>6541</v>
      </c>
      <c r="N5151" s="1">
        <v>35935</v>
      </c>
      <c r="O5151" t="s">
        <v>6827</v>
      </c>
      <c r="Q5151" t="s">
        <v>777</v>
      </c>
    </row>
    <row r="5152" spans="1:17" x14ac:dyDescent="0.3">
      <c r="A5152">
        <v>3532</v>
      </c>
      <c r="B5152" t="s">
        <v>24</v>
      </c>
      <c r="C5152" t="s">
        <v>25</v>
      </c>
      <c r="D5152" t="s">
        <v>26</v>
      </c>
      <c r="F5152" t="s">
        <v>768</v>
      </c>
      <c r="G5152" t="s">
        <v>6338</v>
      </c>
      <c r="K5152" t="s">
        <v>6828</v>
      </c>
      <c r="N5152" s="1">
        <v>35935</v>
      </c>
      <c r="O5152" t="s">
        <v>6829</v>
      </c>
      <c r="Q5152" t="s">
        <v>6830</v>
      </c>
    </row>
    <row r="5153" spans="1:17" x14ac:dyDescent="0.3">
      <c r="A5153">
        <v>3531</v>
      </c>
      <c r="B5153" t="s">
        <v>24</v>
      </c>
      <c r="C5153" t="s">
        <v>25</v>
      </c>
      <c r="D5153" t="s">
        <v>26</v>
      </c>
      <c r="F5153" t="s">
        <v>768</v>
      </c>
      <c r="G5153" t="s">
        <v>6338</v>
      </c>
      <c r="K5153" t="s">
        <v>6828</v>
      </c>
      <c r="N5153" s="1">
        <v>35935</v>
      </c>
      <c r="O5153" t="s">
        <v>6831</v>
      </c>
      <c r="Q5153" t="s">
        <v>6830</v>
      </c>
    </row>
    <row r="5154" spans="1:17" x14ac:dyDescent="0.3">
      <c r="A5154">
        <v>3530</v>
      </c>
      <c r="B5154" t="s">
        <v>24</v>
      </c>
      <c r="C5154" t="s">
        <v>25</v>
      </c>
      <c r="D5154" t="s">
        <v>26</v>
      </c>
      <c r="F5154" t="s">
        <v>768</v>
      </c>
      <c r="G5154" t="s">
        <v>6338</v>
      </c>
      <c r="K5154" t="s">
        <v>6828</v>
      </c>
      <c r="N5154" s="1">
        <v>35935</v>
      </c>
      <c r="O5154" t="s">
        <v>6832</v>
      </c>
      <c r="Q5154" t="s">
        <v>6830</v>
      </c>
    </row>
    <row r="5155" spans="1:17" x14ac:dyDescent="0.3">
      <c r="A5155">
        <v>3529</v>
      </c>
      <c r="B5155" t="s">
        <v>24</v>
      </c>
      <c r="C5155" t="s">
        <v>25</v>
      </c>
      <c r="D5155" t="s">
        <v>26</v>
      </c>
      <c r="F5155" t="s">
        <v>768</v>
      </c>
      <c r="G5155" t="s">
        <v>6338</v>
      </c>
      <c r="K5155" t="s">
        <v>6828</v>
      </c>
      <c r="N5155" s="1">
        <v>35935</v>
      </c>
      <c r="O5155" t="s">
        <v>6833</v>
      </c>
      <c r="Q5155" t="s">
        <v>6830</v>
      </c>
    </row>
    <row r="5156" spans="1:17" x14ac:dyDescent="0.3">
      <c r="A5156">
        <v>3528</v>
      </c>
      <c r="B5156" t="s">
        <v>24</v>
      </c>
      <c r="C5156" t="s">
        <v>25</v>
      </c>
      <c r="D5156" t="s">
        <v>26</v>
      </c>
      <c r="F5156" t="s">
        <v>6729</v>
      </c>
      <c r="G5156" t="s">
        <v>6730</v>
      </c>
      <c r="N5156" s="1">
        <v>35935</v>
      </c>
      <c r="O5156" t="s">
        <v>6834</v>
      </c>
      <c r="Q5156" t="s">
        <v>6732</v>
      </c>
    </row>
    <row r="5157" spans="1:17" x14ac:dyDescent="0.3">
      <c r="A5157">
        <v>3527</v>
      </c>
      <c r="B5157" t="s">
        <v>24</v>
      </c>
      <c r="C5157" t="s">
        <v>25</v>
      </c>
      <c r="D5157" t="s">
        <v>26</v>
      </c>
      <c r="F5157" t="s">
        <v>6729</v>
      </c>
      <c r="G5157" t="s">
        <v>6730</v>
      </c>
      <c r="N5157" s="1">
        <v>35935</v>
      </c>
      <c r="O5157" t="s">
        <v>6835</v>
      </c>
      <c r="Q5157" t="s">
        <v>6732</v>
      </c>
    </row>
    <row r="5158" spans="1:17" x14ac:dyDescent="0.3">
      <c r="A5158">
        <v>3526</v>
      </c>
      <c r="B5158" t="s">
        <v>24</v>
      </c>
      <c r="C5158" t="s">
        <v>25</v>
      </c>
      <c r="D5158" t="s">
        <v>26</v>
      </c>
      <c r="F5158" t="s">
        <v>6729</v>
      </c>
      <c r="G5158" t="s">
        <v>6730</v>
      </c>
      <c r="N5158" s="1">
        <v>35935</v>
      </c>
      <c r="O5158" t="s">
        <v>6836</v>
      </c>
      <c r="Q5158" t="s">
        <v>6732</v>
      </c>
    </row>
    <row r="5159" spans="1:17" x14ac:dyDescent="0.3">
      <c r="A5159">
        <v>3525</v>
      </c>
      <c r="B5159" t="s">
        <v>24</v>
      </c>
      <c r="C5159" t="s">
        <v>25</v>
      </c>
      <c r="D5159" t="s">
        <v>26</v>
      </c>
      <c r="F5159" t="s">
        <v>6837</v>
      </c>
      <c r="N5159" s="1">
        <v>35935</v>
      </c>
      <c r="O5159" t="s">
        <v>6838</v>
      </c>
      <c r="Q5159" t="s">
        <v>6837</v>
      </c>
    </row>
    <row r="5160" spans="1:17" x14ac:dyDescent="0.3">
      <c r="A5160">
        <v>3524</v>
      </c>
      <c r="B5160" t="s">
        <v>24</v>
      </c>
      <c r="C5160" t="s">
        <v>25</v>
      </c>
      <c r="D5160" t="s">
        <v>26</v>
      </c>
      <c r="F5160" t="s">
        <v>6839</v>
      </c>
      <c r="G5160" t="s">
        <v>6840</v>
      </c>
      <c r="N5160" s="1">
        <v>35935</v>
      </c>
      <c r="O5160" t="s">
        <v>6841</v>
      </c>
      <c r="Q5160" t="s">
        <v>6842</v>
      </c>
    </row>
    <row r="5161" spans="1:17" x14ac:dyDescent="0.3">
      <c r="A5161">
        <v>3523</v>
      </c>
      <c r="B5161" t="s">
        <v>24</v>
      </c>
      <c r="C5161" t="s">
        <v>25</v>
      </c>
      <c r="D5161" t="s">
        <v>26</v>
      </c>
      <c r="F5161" t="s">
        <v>6729</v>
      </c>
      <c r="G5161" t="s">
        <v>6730</v>
      </c>
      <c r="N5161" s="1">
        <v>35935</v>
      </c>
      <c r="O5161" t="s">
        <v>6843</v>
      </c>
      <c r="Q5161" t="s">
        <v>6732</v>
      </c>
    </row>
    <row r="5162" spans="1:17" x14ac:dyDescent="0.3">
      <c r="A5162">
        <v>3522</v>
      </c>
      <c r="B5162" t="s">
        <v>24</v>
      </c>
      <c r="C5162" t="s">
        <v>25</v>
      </c>
      <c r="D5162" t="s">
        <v>26</v>
      </c>
      <c r="F5162" t="s">
        <v>6844</v>
      </c>
      <c r="G5162" t="s">
        <v>6845</v>
      </c>
      <c r="N5162" s="1">
        <v>35935</v>
      </c>
      <c r="O5162" t="s">
        <v>6846</v>
      </c>
      <c r="Q5162" t="s">
        <v>6844</v>
      </c>
    </row>
    <row r="5163" spans="1:17" x14ac:dyDescent="0.3">
      <c r="A5163">
        <v>3521</v>
      </c>
      <c r="B5163" t="s">
        <v>24</v>
      </c>
      <c r="C5163" t="s">
        <v>25</v>
      </c>
      <c r="D5163" t="s">
        <v>26</v>
      </c>
      <c r="F5163" t="s">
        <v>6847</v>
      </c>
      <c r="N5163" s="1">
        <v>35935</v>
      </c>
      <c r="O5163" t="s">
        <v>6848</v>
      </c>
      <c r="Q5163" t="s">
        <v>6847</v>
      </c>
    </row>
    <row r="5164" spans="1:17" x14ac:dyDescent="0.3">
      <c r="A5164">
        <v>3520</v>
      </c>
      <c r="B5164" t="s">
        <v>24</v>
      </c>
      <c r="C5164" t="s">
        <v>25</v>
      </c>
      <c r="D5164" t="s">
        <v>26</v>
      </c>
      <c r="F5164" t="s">
        <v>6514</v>
      </c>
      <c r="G5164" t="s">
        <v>6515</v>
      </c>
      <c r="N5164" s="1">
        <v>35935</v>
      </c>
      <c r="O5164" t="s">
        <v>6849</v>
      </c>
      <c r="Q5164" t="s">
        <v>6686</v>
      </c>
    </row>
    <row r="5165" spans="1:17" x14ac:dyDescent="0.3">
      <c r="A5165">
        <v>3519</v>
      </c>
      <c r="B5165" t="s">
        <v>24</v>
      </c>
      <c r="C5165" t="s">
        <v>25</v>
      </c>
      <c r="D5165" t="s">
        <v>26</v>
      </c>
      <c r="F5165" t="s">
        <v>289</v>
      </c>
      <c r="G5165" t="s">
        <v>6850</v>
      </c>
      <c r="N5165" s="1">
        <v>35935</v>
      </c>
      <c r="O5165" t="s">
        <v>6851</v>
      </c>
      <c r="Q5165" t="s">
        <v>6852</v>
      </c>
    </row>
    <row r="5166" spans="1:17" x14ac:dyDescent="0.3">
      <c r="A5166">
        <v>3518</v>
      </c>
      <c r="B5166" t="s">
        <v>24</v>
      </c>
      <c r="C5166" t="s">
        <v>25</v>
      </c>
      <c r="D5166" t="s">
        <v>26</v>
      </c>
      <c r="F5166" t="s">
        <v>289</v>
      </c>
      <c r="G5166" t="s">
        <v>6850</v>
      </c>
      <c r="N5166" s="1">
        <v>35935</v>
      </c>
      <c r="O5166" t="s">
        <v>6853</v>
      </c>
      <c r="Q5166" t="s">
        <v>6852</v>
      </c>
    </row>
    <row r="5167" spans="1:17" x14ac:dyDescent="0.3">
      <c r="A5167">
        <v>3517</v>
      </c>
      <c r="B5167" t="s">
        <v>24</v>
      </c>
      <c r="C5167" t="s">
        <v>25</v>
      </c>
      <c r="D5167" t="s">
        <v>26</v>
      </c>
      <c r="F5167" t="s">
        <v>6854</v>
      </c>
      <c r="G5167" t="s">
        <v>6855</v>
      </c>
      <c r="N5167" s="1">
        <v>35935</v>
      </c>
      <c r="O5167" t="s">
        <v>6856</v>
      </c>
      <c r="Q5167" t="s">
        <v>6857</v>
      </c>
    </row>
    <row r="5168" spans="1:17" x14ac:dyDescent="0.3">
      <c r="A5168">
        <v>3516</v>
      </c>
      <c r="B5168" t="s">
        <v>24</v>
      </c>
      <c r="C5168" t="s">
        <v>25</v>
      </c>
      <c r="D5168" t="s">
        <v>26</v>
      </c>
      <c r="F5168" t="s">
        <v>289</v>
      </c>
      <c r="G5168" t="s">
        <v>6850</v>
      </c>
      <c r="N5168" s="1">
        <v>35935</v>
      </c>
      <c r="O5168" t="s">
        <v>6858</v>
      </c>
      <c r="Q5168" t="s">
        <v>6852</v>
      </c>
    </row>
    <row r="5169" spans="1:17" x14ac:dyDescent="0.3">
      <c r="A5169">
        <v>3515</v>
      </c>
      <c r="B5169" t="s">
        <v>24</v>
      </c>
      <c r="C5169" t="s">
        <v>25</v>
      </c>
      <c r="D5169" t="s">
        <v>26</v>
      </c>
      <c r="F5169" t="s">
        <v>6859</v>
      </c>
      <c r="G5169" t="s">
        <v>6860</v>
      </c>
      <c r="N5169" s="1">
        <v>35935</v>
      </c>
      <c r="O5169" t="s">
        <v>6861</v>
      </c>
      <c r="Q5169" t="s">
        <v>6859</v>
      </c>
    </row>
    <row r="5170" spans="1:17" x14ac:dyDescent="0.3">
      <c r="A5170">
        <v>3514</v>
      </c>
      <c r="B5170" t="s">
        <v>24</v>
      </c>
      <c r="C5170" t="s">
        <v>25</v>
      </c>
      <c r="D5170" t="s">
        <v>26</v>
      </c>
      <c r="F5170" t="s">
        <v>6862</v>
      </c>
      <c r="N5170" s="1">
        <v>35935</v>
      </c>
      <c r="O5170" t="s">
        <v>6863</v>
      </c>
      <c r="Q5170" t="s">
        <v>6862</v>
      </c>
    </row>
    <row r="5171" spans="1:17" x14ac:dyDescent="0.3">
      <c r="A5171">
        <v>3513</v>
      </c>
      <c r="B5171" t="s">
        <v>24</v>
      </c>
      <c r="C5171" t="s">
        <v>25</v>
      </c>
      <c r="D5171" t="s">
        <v>26</v>
      </c>
      <c r="F5171" t="s">
        <v>6469</v>
      </c>
      <c r="G5171" t="s">
        <v>6470</v>
      </c>
      <c r="N5171" s="1">
        <v>35935</v>
      </c>
      <c r="O5171" t="s">
        <v>6864</v>
      </c>
      <c r="Q5171" t="s">
        <v>6538</v>
      </c>
    </row>
    <row r="5172" spans="1:17" x14ac:dyDescent="0.3">
      <c r="A5172">
        <v>3512</v>
      </c>
      <c r="B5172" t="s">
        <v>24</v>
      </c>
      <c r="C5172" t="s">
        <v>25</v>
      </c>
      <c r="D5172" t="s">
        <v>26</v>
      </c>
      <c r="F5172" t="s">
        <v>6469</v>
      </c>
      <c r="G5172" t="s">
        <v>6470</v>
      </c>
      <c r="N5172" s="1">
        <v>35935</v>
      </c>
      <c r="O5172" t="s">
        <v>6865</v>
      </c>
      <c r="Q5172" t="s">
        <v>6538</v>
      </c>
    </row>
    <row r="5173" spans="1:17" x14ac:dyDescent="0.3">
      <c r="A5173">
        <v>3511</v>
      </c>
      <c r="B5173" t="s">
        <v>24</v>
      </c>
      <c r="C5173" t="s">
        <v>25</v>
      </c>
      <c r="D5173" t="s">
        <v>26</v>
      </c>
      <c r="F5173" t="s">
        <v>6469</v>
      </c>
      <c r="G5173" t="s">
        <v>6470</v>
      </c>
      <c r="N5173" s="1">
        <v>35935</v>
      </c>
      <c r="O5173" t="s">
        <v>6866</v>
      </c>
      <c r="Q5173" t="s">
        <v>6538</v>
      </c>
    </row>
    <row r="5174" spans="1:17" x14ac:dyDescent="0.3">
      <c r="A5174">
        <v>3510</v>
      </c>
      <c r="B5174" t="s">
        <v>24</v>
      </c>
      <c r="C5174" t="s">
        <v>25</v>
      </c>
      <c r="D5174" t="s">
        <v>26</v>
      </c>
      <c r="F5174" t="s">
        <v>6469</v>
      </c>
      <c r="G5174" t="s">
        <v>6470</v>
      </c>
      <c r="N5174" s="1">
        <v>35935</v>
      </c>
      <c r="O5174" t="s">
        <v>6867</v>
      </c>
      <c r="Q5174" t="s">
        <v>6538</v>
      </c>
    </row>
    <row r="5175" spans="1:17" x14ac:dyDescent="0.3">
      <c r="A5175">
        <v>3509</v>
      </c>
      <c r="B5175" t="s">
        <v>24</v>
      </c>
      <c r="C5175" t="s">
        <v>25</v>
      </c>
      <c r="D5175" t="s">
        <v>26</v>
      </c>
      <c r="F5175" t="s">
        <v>6469</v>
      </c>
      <c r="G5175" t="s">
        <v>6470</v>
      </c>
      <c r="N5175" s="1">
        <v>35935</v>
      </c>
      <c r="O5175" t="s">
        <v>6868</v>
      </c>
      <c r="Q5175" t="s">
        <v>6538</v>
      </c>
    </row>
    <row r="5176" spans="1:17" x14ac:dyDescent="0.3">
      <c r="A5176">
        <v>3508</v>
      </c>
      <c r="B5176" t="s">
        <v>24</v>
      </c>
      <c r="C5176" t="s">
        <v>25</v>
      </c>
      <c r="D5176" t="s">
        <v>26</v>
      </c>
      <c r="F5176" t="s">
        <v>6469</v>
      </c>
      <c r="G5176" t="s">
        <v>6470</v>
      </c>
      <c r="N5176" s="1">
        <v>35935</v>
      </c>
      <c r="O5176" t="s">
        <v>6869</v>
      </c>
      <c r="Q5176" t="s">
        <v>6538</v>
      </c>
    </row>
    <row r="5177" spans="1:17" x14ac:dyDescent="0.3">
      <c r="A5177">
        <v>3507</v>
      </c>
      <c r="B5177" t="s">
        <v>24</v>
      </c>
      <c r="C5177" t="s">
        <v>25</v>
      </c>
      <c r="D5177" t="s">
        <v>26</v>
      </c>
      <c r="F5177" t="s">
        <v>6544</v>
      </c>
      <c r="G5177" t="s">
        <v>6740</v>
      </c>
      <c r="N5177" s="1">
        <v>35935</v>
      </c>
      <c r="O5177" t="s">
        <v>6870</v>
      </c>
      <c r="Q5177" t="s">
        <v>6742</v>
      </c>
    </row>
    <row r="5178" spans="1:17" x14ac:dyDescent="0.3">
      <c r="A5178">
        <v>3506</v>
      </c>
      <c r="B5178" t="s">
        <v>24</v>
      </c>
      <c r="C5178" t="s">
        <v>25</v>
      </c>
      <c r="D5178" t="s">
        <v>26</v>
      </c>
      <c r="F5178" t="s">
        <v>6544</v>
      </c>
      <c r="G5178" t="s">
        <v>6740</v>
      </c>
      <c r="N5178" s="1">
        <v>35935</v>
      </c>
      <c r="O5178" t="s">
        <v>6871</v>
      </c>
      <c r="Q5178" t="s">
        <v>6742</v>
      </c>
    </row>
    <row r="5179" spans="1:17" x14ac:dyDescent="0.3">
      <c r="A5179">
        <v>3505</v>
      </c>
      <c r="B5179" t="s">
        <v>24</v>
      </c>
      <c r="C5179" t="s">
        <v>25</v>
      </c>
      <c r="D5179" t="s">
        <v>26</v>
      </c>
      <c r="F5179" t="s">
        <v>6548</v>
      </c>
      <c r="G5179" t="s">
        <v>6549</v>
      </c>
      <c r="N5179" s="1">
        <v>35935</v>
      </c>
      <c r="O5179" t="s">
        <v>6872</v>
      </c>
      <c r="Q5179" t="s">
        <v>6745</v>
      </c>
    </row>
    <row r="5180" spans="1:17" x14ac:dyDescent="0.3">
      <c r="A5180">
        <v>3504</v>
      </c>
      <c r="B5180" t="s">
        <v>24</v>
      </c>
      <c r="C5180" t="s">
        <v>25</v>
      </c>
      <c r="D5180" t="s">
        <v>26</v>
      </c>
      <c r="F5180" t="s">
        <v>6548</v>
      </c>
      <c r="G5180" t="s">
        <v>6549</v>
      </c>
      <c r="N5180" s="1">
        <v>35935</v>
      </c>
      <c r="O5180" t="s">
        <v>6873</v>
      </c>
      <c r="Q5180" t="s">
        <v>6745</v>
      </c>
    </row>
    <row r="5181" spans="1:17" x14ac:dyDescent="0.3">
      <c r="A5181">
        <v>3503</v>
      </c>
      <c r="B5181" t="s">
        <v>24</v>
      </c>
      <c r="C5181" t="s">
        <v>25</v>
      </c>
      <c r="D5181" t="s">
        <v>26</v>
      </c>
      <c r="F5181" t="s">
        <v>6548</v>
      </c>
      <c r="G5181" t="s">
        <v>6549</v>
      </c>
      <c r="N5181" s="1">
        <v>35935</v>
      </c>
      <c r="O5181" t="s">
        <v>6874</v>
      </c>
      <c r="Q5181" t="s">
        <v>6745</v>
      </c>
    </row>
    <row r="5182" spans="1:17" x14ac:dyDescent="0.3">
      <c r="A5182">
        <v>3502</v>
      </c>
      <c r="B5182" t="s">
        <v>24</v>
      </c>
      <c r="C5182" t="s">
        <v>25</v>
      </c>
      <c r="D5182" t="s">
        <v>26</v>
      </c>
      <c r="F5182" t="s">
        <v>6548</v>
      </c>
      <c r="G5182" t="s">
        <v>6549</v>
      </c>
      <c r="N5182" s="1">
        <v>35935</v>
      </c>
      <c r="O5182" t="s">
        <v>6875</v>
      </c>
      <c r="Q5182" t="s">
        <v>6745</v>
      </c>
    </row>
    <row r="5183" spans="1:17" x14ac:dyDescent="0.3">
      <c r="A5183">
        <v>3501</v>
      </c>
      <c r="B5183" t="s">
        <v>24</v>
      </c>
      <c r="C5183" t="s">
        <v>25</v>
      </c>
      <c r="D5183" t="s">
        <v>26</v>
      </c>
      <c r="F5183" t="s">
        <v>6548</v>
      </c>
      <c r="G5183" t="s">
        <v>6549</v>
      </c>
      <c r="N5183" s="1">
        <v>35935</v>
      </c>
      <c r="O5183" t="s">
        <v>6876</v>
      </c>
      <c r="Q5183" t="s">
        <v>6745</v>
      </c>
    </row>
    <row r="5184" spans="1:17" x14ac:dyDescent="0.3">
      <c r="A5184">
        <v>3500</v>
      </c>
      <c r="B5184" t="s">
        <v>24</v>
      </c>
      <c r="C5184" t="s">
        <v>25</v>
      </c>
      <c r="D5184" t="s">
        <v>26</v>
      </c>
      <c r="F5184" t="s">
        <v>6548</v>
      </c>
      <c r="G5184" t="s">
        <v>6877</v>
      </c>
      <c r="N5184" s="1">
        <v>35935</v>
      </c>
      <c r="O5184" t="s">
        <v>6878</v>
      </c>
      <c r="Q5184" t="s">
        <v>6745</v>
      </c>
    </row>
    <row r="5185" spans="1:17" x14ac:dyDescent="0.3">
      <c r="A5185">
        <v>3499</v>
      </c>
      <c r="B5185" t="s">
        <v>24</v>
      </c>
      <c r="C5185" t="s">
        <v>25</v>
      </c>
      <c r="D5185" t="s">
        <v>26</v>
      </c>
      <c r="F5185" t="s">
        <v>6548</v>
      </c>
      <c r="G5185" t="s">
        <v>6549</v>
      </c>
      <c r="N5185" s="1">
        <v>35935</v>
      </c>
      <c r="O5185" t="s">
        <v>6879</v>
      </c>
      <c r="Q5185" t="s">
        <v>6745</v>
      </c>
    </row>
    <row r="5186" spans="1:17" x14ac:dyDescent="0.3">
      <c r="A5186">
        <v>3498</v>
      </c>
      <c r="B5186" t="s">
        <v>24</v>
      </c>
      <c r="C5186" t="s">
        <v>25</v>
      </c>
      <c r="D5186" t="s">
        <v>26</v>
      </c>
      <c r="F5186" t="s">
        <v>6474</v>
      </c>
      <c r="G5186" t="s">
        <v>6475</v>
      </c>
      <c r="N5186" s="1">
        <v>35935</v>
      </c>
      <c r="O5186" t="s">
        <v>6880</v>
      </c>
      <c r="Q5186" t="s">
        <v>6881</v>
      </c>
    </row>
    <row r="5187" spans="1:17" x14ac:dyDescent="0.3">
      <c r="A5187">
        <v>3497</v>
      </c>
      <c r="B5187" t="s">
        <v>24</v>
      </c>
      <c r="C5187" t="s">
        <v>25</v>
      </c>
      <c r="D5187" t="s">
        <v>26</v>
      </c>
      <c r="F5187" t="s">
        <v>6474</v>
      </c>
      <c r="G5187" t="s">
        <v>6475</v>
      </c>
      <c r="N5187" s="1">
        <v>35935</v>
      </c>
      <c r="O5187" t="s">
        <v>6882</v>
      </c>
      <c r="Q5187" t="s">
        <v>6881</v>
      </c>
    </row>
    <row r="5188" spans="1:17" x14ac:dyDescent="0.3">
      <c r="A5188">
        <v>3496</v>
      </c>
      <c r="B5188" t="s">
        <v>24</v>
      </c>
      <c r="C5188" t="s">
        <v>25</v>
      </c>
      <c r="D5188" t="s">
        <v>26</v>
      </c>
      <c r="F5188" t="s">
        <v>6474</v>
      </c>
      <c r="G5188" t="s">
        <v>6475</v>
      </c>
      <c r="N5188" s="1">
        <v>35935</v>
      </c>
      <c r="O5188" t="s">
        <v>6883</v>
      </c>
      <c r="Q5188" t="s">
        <v>6881</v>
      </c>
    </row>
    <row r="5189" spans="1:17" x14ac:dyDescent="0.3">
      <c r="A5189">
        <v>3495</v>
      </c>
      <c r="B5189" t="s">
        <v>24</v>
      </c>
      <c r="C5189" t="s">
        <v>25</v>
      </c>
      <c r="D5189" t="s">
        <v>26</v>
      </c>
      <c r="F5189" t="s">
        <v>6474</v>
      </c>
      <c r="G5189" t="s">
        <v>6475</v>
      </c>
      <c r="N5189" s="1">
        <v>35935</v>
      </c>
      <c r="O5189" t="s">
        <v>6884</v>
      </c>
      <c r="Q5189" t="s">
        <v>6881</v>
      </c>
    </row>
    <row r="5190" spans="1:17" x14ac:dyDescent="0.3">
      <c r="A5190">
        <v>3494</v>
      </c>
      <c r="B5190" t="s">
        <v>24</v>
      </c>
      <c r="C5190" t="s">
        <v>25</v>
      </c>
      <c r="D5190" t="s">
        <v>26</v>
      </c>
      <c r="F5190" t="s">
        <v>6474</v>
      </c>
      <c r="G5190" t="s">
        <v>6475</v>
      </c>
      <c r="N5190" s="1">
        <v>35935</v>
      </c>
      <c r="O5190" t="s">
        <v>6885</v>
      </c>
      <c r="Q5190" t="s">
        <v>6881</v>
      </c>
    </row>
    <row r="5191" spans="1:17" x14ac:dyDescent="0.3">
      <c r="A5191">
        <v>3493</v>
      </c>
      <c r="B5191" t="s">
        <v>24</v>
      </c>
      <c r="C5191" t="s">
        <v>25</v>
      </c>
      <c r="D5191" t="s">
        <v>26</v>
      </c>
      <c r="F5191" t="s">
        <v>6886</v>
      </c>
      <c r="G5191" t="s">
        <v>6887</v>
      </c>
      <c r="N5191" s="1">
        <v>35935</v>
      </c>
      <c r="O5191" t="s">
        <v>6888</v>
      </c>
      <c r="Q5191" t="s">
        <v>6889</v>
      </c>
    </row>
    <row r="5192" spans="1:17" x14ac:dyDescent="0.3">
      <c r="A5192">
        <v>3492</v>
      </c>
      <c r="B5192" t="s">
        <v>24</v>
      </c>
      <c r="C5192" t="s">
        <v>25</v>
      </c>
      <c r="D5192" t="s">
        <v>26</v>
      </c>
      <c r="F5192" t="s">
        <v>6474</v>
      </c>
      <c r="G5192" t="s">
        <v>6475</v>
      </c>
      <c r="N5192" s="1">
        <v>35935</v>
      </c>
      <c r="O5192" t="s">
        <v>6890</v>
      </c>
      <c r="Q5192" t="s">
        <v>6881</v>
      </c>
    </row>
    <row r="5193" spans="1:17" x14ac:dyDescent="0.3">
      <c r="A5193">
        <v>3491</v>
      </c>
      <c r="B5193" t="s">
        <v>24</v>
      </c>
      <c r="C5193" t="s">
        <v>25</v>
      </c>
      <c r="D5193" t="s">
        <v>26</v>
      </c>
      <c r="F5193" t="s">
        <v>6886</v>
      </c>
      <c r="G5193" t="s">
        <v>6891</v>
      </c>
      <c r="N5193" s="1">
        <v>35935</v>
      </c>
      <c r="O5193" t="s">
        <v>6892</v>
      </c>
      <c r="Q5193" t="s">
        <v>6889</v>
      </c>
    </row>
    <row r="5194" spans="1:17" x14ac:dyDescent="0.3">
      <c r="A5194">
        <v>3490</v>
      </c>
      <c r="B5194" t="s">
        <v>24</v>
      </c>
      <c r="C5194" t="s">
        <v>25</v>
      </c>
      <c r="D5194" t="s">
        <v>26</v>
      </c>
      <c r="F5194" t="s">
        <v>6893</v>
      </c>
      <c r="N5194" s="1">
        <v>35935</v>
      </c>
      <c r="O5194" t="s">
        <v>6894</v>
      </c>
      <c r="Q5194" t="s">
        <v>6893</v>
      </c>
    </row>
    <row r="5195" spans="1:17" x14ac:dyDescent="0.3">
      <c r="A5195">
        <v>3489</v>
      </c>
      <c r="B5195" t="s">
        <v>24</v>
      </c>
      <c r="C5195" t="s">
        <v>25</v>
      </c>
      <c r="D5195" t="s">
        <v>26</v>
      </c>
      <c r="F5195" t="s">
        <v>6556</v>
      </c>
      <c r="N5195" s="1">
        <v>35935</v>
      </c>
      <c r="O5195" t="s">
        <v>6895</v>
      </c>
      <c r="Q5195" t="s">
        <v>6556</v>
      </c>
    </row>
    <row r="5196" spans="1:17" x14ac:dyDescent="0.3">
      <c r="A5196">
        <v>3488</v>
      </c>
      <c r="B5196" t="s">
        <v>24</v>
      </c>
      <c r="C5196" t="s">
        <v>25</v>
      </c>
      <c r="D5196" t="s">
        <v>26</v>
      </c>
      <c r="F5196" t="s">
        <v>6480</v>
      </c>
      <c r="G5196" t="s">
        <v>6481</v>
      </c>
      <c r="N5196" s="1">
        <v>35935</v>
      </c>
      <c r="O5196" t="s">
        <v>6896</v>
      </c>
      <c r="Q5196" t="s">
        <v>6556</v>
      </c>
    </row>
    <row r="5197" spans="1:17" x14ac:dyDescent="0.3">
      <c r="A5197">
        <v>3487</v>
      </c>
      <c r="B5197" t="s">
        <v>24</v>
      </c>
      <c r="C5197" t="s">
        <v>25</v>
      </c>
      <c r="D5197" t="s">
        <v>26</v>
      </c>
      <c r="F5197" t="s">
        <v>6480</v>
      </c>
      <c r="G5197" t="s">
        <v>6481</v>
      </c>
      <c r="N5197" s="1">
        <v>35935</v>
      </c>
      <c r="O5197" t="s">
        <v>6897</v>
      </c>
      <c r="Q5197" t="s">
        <v>6556</v>
      </c>
    </row>
    <row r="5198" spans="1:17" x14ac:dyDescent="0.3">
      <c r="A5198">
        <v>3486</v>
      </c>
      <c r="B5198" t="s">
        <v>24</v>
      </c>
      <c r="C5198" t="s">
        <v>25</v>
      </c>
      <c r="D5198" t="s">
        <v>26</v>
      </c>
      <c r="F5198" t="s">
        <v>6480</v>
      </c>
      <c r="G5198" t="s">
        <v>6481</v>
      </c>
      <c r="N5198" s="1">
        <v>35935</v>
      </c>
      <c r="O5198" t="s">
        <v>6898</v>
      </c>
      <c r="Q5198" t="s">
        <v>6556</v>
      </c>
    </row>
    <row r="5199" spans="1:17" x14ac:dyDescent="0.3">
      <c r="A5199">
        <v>3485</v>
      </c>
      <c r="B5199" t="s">
        <v>24</v>
      </c>
      <c r="C5199" t="s">
        <v>25</v>
      </c>
      <c r="D5199" t="s">
        <v>26</v>
      </c>
      <c r="F5199" t="s">
        <v>6480</v>
      </c>
      <c r="G5199" t="s">
        <v>6481</v>
      </c>
      <c r="N5199" s="1">
        <v>35935</v>
      </c>
      <c r="O5199" t="s">
        <v>6899</v>
      </c>
      <c r="Q5199" t="s">
        <v>6556</v>
      </c>
    </row>
    <row r="5200" spans="1:17" x14ac:dyDescent="0.3">
      <c r="A5200">
        <v>3484</v>
      </c>
      <c r="B5200" t="s">
        <v>24</v>
      </c>
      <c r="C5200" t="s">
        <v>25</v>
      </c>
      <c r="D5200" t="s">
        <v>26</v>
      </c>
      <c r="F5200" t="s">
        <v>6480</v>
      </c>
      <c r="G5200" t="s">
        <v>6481</v>
      </c>
      <c r="N5200" s="1">
        <v>35935</v>
      </c>
      <c r="O5200" t="s">
        <v>6900</v>
      </c>
      <c r="Q5200" t="s">
        <v>6556</v>
      </c>
    </row>
    <row r="5201" spans="1:17" x14ac:dyDescent="0.3">
      <c r="A5201">
        <v>3483</v>
      </c>
      <c r="B5201" t="s">
        <v>24</v>
      </c>
      <c r="C5201" t="s">
        <v>25</v>
      </c>
      <c r="D5201" t="s">
        <v>26</v>
      </c>
      <c r="F5201" t="s">
        <v>6480</v>
      </c>
      <c r="G5201" t="s">
        <v>6481</v>
      </c>
      <c r="N5201" s="1">
        <v>35935</v>
      </c>
      <c r="O5201" t="s">
        <v>6901</v>
      </c>
      <c r="Q5201" t="s">
        <v>6556</v>
      </c>
    </row>
    <row r="5202" spans="1:17" x14ac:dyDescent="0.3">
      <c r="A5202">
        <v>3482</v>
      </c>
      <c r="B5202" t="s">
        <v>24</v>
      </c>
      <c r="C5202" t="s">
        <v>25</v>
      </c>
      <c r="D5202" t="s">
        <v>26</v>
      </c>
      <c r="F5202" t="s">
        <v>6480</v>
      </c>
      <c r="G5202" t="s">
        <v>6481</v>
      </c>
      <c r="N5202" s="1">
        <v>35935</v>
      </c>
      <c r="O5202" t="s">
        <v>6902</v>
      </c>
      <c r="Q5202" t="s">
        <v>6556</v>
      </c>
    </row>
    <row r="5203" spans="1:17" x14ac:dyDescent="0.3">
      <c r="A5203">
        <v>3481</v>
      </c>
      <c r="B5203" t="s">
        <v>24</v>
      </c>
      <c r="C5203" t="s">
        <v>25</v>
      </c>
      <c r="D5203" t="s">
        <v>26</v>
      </c>
      <c r="F5203" t="s">
        <v>6480</v>
      </c>
      <c r="G5203" t="s">
        <v>6481</v>
      </c>
      <c r="N5203" s="1">
        <v>35935</v>
      </c>
      <c r="O5203" t="s">
        <v>6903</v>
      </c>
      <c r="Q5203" t="s">
        <v>6556</v>
      </c>
    </row>
    <row r="5204" spans="1:17" x14ac:dyDescent="0.3">
      <c r="A5204">
        <v>3480</v>
      </c>
      <c r="B5204" t="s">
        <v>24</v>
      </c>
      <c r="C5204" t="s">
        <v>25</v>
      </c>
      <c r="D5204" t="s">
        <v>26</v>
      </c>
      <c r="F5204" t="s">
        <v>6478</v>
      </c>
      <c r="G5204" t="s">
        <v>6904</v>
      </c>
      <c r="N5204" s="1">
        <v>35935</v>
      </c>
      <c r="O5204" t="s">
        <v>6905</v>
      </c>
      <c r="Q5204" t="s">
        <v>6478</v>
      </c>
    </row>
    <row r="5205" spans="1:17" x14ac:dyDescent="0.3">
      <c r="A5205">
        <v>3478</v>
      </c>
      <c r="B5205" t="s">
        <v>24</v>
      </c>
      <c r="C5205" t="s">
        <v>25</v>
      </c>
      <c r="D5205" t="s">
        <v>26</v>
      </c>
      <c r="F5205" t="s">
        <v>6478</v>
      </c>
      <c r="G5205" t="s">
        <v>6906</v>
      </c>
      <c r="N5205" s="1">
        <v>35935</v>
      </c>
      <c r="O5205" t="s">
        <v>6907</v>
      </c>
      <c r="Q5205" t="s">
        <v>6478</v>
      </c>
    </row>
    <row r="5206" spans="1:17" x14ac:dyDescent="0.3">
      <c r="A5206">
        <v>3479</v>
      </c>
      <c r="B5206" t="s">
        <v>24</v>
      </c>
      <c r="C5206" t="s">
        <v>25</v>
      </c>
      <c r="D5206" t="s">
        <v>26</v>
      </c>
      <c r="F5206" t="s">
        <v>6478</v>
      </c>
      <c r="G5206" t="s">
        <v>6908</v>
      </c>
      <c r="N5206" s="1">
        <v>35935</v>
      </c>
      <c r="O5206" t="s">
        <v>6909</v>
      </c>
      <c r="Q5206" t="s">
        <v>6478</v>
      </c>
    </row>
    <row r="5207" spans="1:17" x14ac:dyDescent="0.3">
      <c r="A5207">
        <v>3477</v>
      </c>
      <c r="B5207" t="s">
        <v>24</v>
      </c>
      <c r="C5207" t="s">
        <v>25</v>
      </c>
      <c r="D5207" t="s">
        <v>26</v>
      </c>
      <c r="F5207" t="s">
        <v>6478</v>
      </c>
      <c r="G5207" t="s">
        <v>6910</v>
      </c>
      <c r="N5207" s="1">
        <v>35935</v>
      </c>
      <c r="O5207" t="s">
        <v>6911</v>
      </c>
      <c r="Q5207" t="s">
        <v>6478</v>
      </c>
    </row>
    <row r="5208" spans="1:17" x14ac:dyDescent="0.3">
      <c r="A5208">
        <v>3476</v>
      </c>
      <c r="B5208" t="s">
        <v>24</v>
      </c>
      <c r="C5208" t="s">
        <v>25</v>
      </c>
      <c r="D5208" t="s">
        <v>26</v>
      </c>
      <c r="F5208" t="s">
        <v>6478</v>
      </c>
      <c r="G5208" t="s">
        <v>6912</v>
      </c>
      <c r="N5208" s="1">
        <v>35935</v>
      </c>
      <c r="O5208" t="s">
        <v>6913</v>
      </c>
      <c r="Q5208" t="s">
        <v>6478</v>
      </c>
    </row>
    <row r="5209" spans="1:17" x14ac:dyDescent="0.3">
      <c r="A5209">
        <v>3475</v>
      </c>
      <c r="B5209" t="s">
        <v>24</v>
      </c>
      <c r="C5209" t="s">
        <v>25</v>
      </c>
      <c r="D5209" t="s">
        <v>26</v>
      </c>
      <c r="F5209" t="s">
        <v>6478</v>
      </c>
      <c r="G5209" t="s">
        <v>6914</v>
      </c>
      <c r="N5209" s="1">
        <v>35935</v>
      </c>
      <c r="O5209" t="s">
        <v>6915</v>
      </c>
      <c r="Q5209" t="s">
        <v>6478</v>
      </c>
    </row>
    <row r="5210" spans="1:17" x14ac:dyDescent="0.3">
      <c r="A5210">
        <v>3474</v>
      </c>
      <c r="B5210" t="s">
        <v>24</v>
      </c>
      <c r="C5210" t="s">
        <v>25</v>
      </c>
      <c r="D5210" t="s">
        <v>26</v>
      </c>
      <c r="F5210" t="s">
        <v>6561</v>
      </c>
      <c r="G5210" t="s">
        <v>6916</v>
      </c>
      <c r="N5210" s="1">
        <v>35935</v>
      </c>
      <c r="O5210" t="s">
        <v>6917</v>
      </c>
      <c r="Q5210" t="s">
        <v>6564</v>
      </c>
    </row>
    <row r="5211" spans="1:17" x14ac:dyDescent="0.3">
      <c r="A5211">
        <v>3473</v>
      </c>
      <c r="B5211" t="s">
        <v>24</v>
      </c>
      <c r="C5211" t="s">
        <v>25</v>
      </c>
      <c r="D5211" t="s">
        <v>26</v>
      </c>
      <c r="F5211" t="s">
        <v>6561</v>
      </c>
      <c r="G5211" t="s">
        <v>6918</v>
      </c>
      <c r="N5211" s="1">
        <v>35935</v>
      </c>
      <c r="O5211" t="s">
        <v>6919</v>
      </c>
      <c r="Q5211" t="s">
        <v>6564</v>
      </c>
    </row>
    <row r="5212" spans="1:17" x14ac:dyDescent="0.3">
      <c r="A5212">
        <v>3472</v>
      </c>
      <c r="B5212" t="s">
        <v>24</v>
      </c>
      <c r="C5212" t="s">
        <v>25</v>
      </c>
      <c r="D5212" t="s">
        <v>26</v>
      </c>
      <c r="F5212" t="s">
        <v>6561</v>
      </c>
      <c r="G5212" t="s">
        <v>6920</v>
      </c>
      <c r="N5212" s="1">
        <v>35935</v>
      </c>
      <c r="O5212" t="s">
        <v>6921</v>
      </c>
      <c r="Q5212" t="s">
        <v>6564</v>
      </c>
    </row>
    <row r="5213" spans="1:17" x14ac:dyDescent="0.3">
      <c r="A5213">
        <v>3471</v>
      </c>
      <c r="B5213" t="s">
        <v>24</v>
      </c>
      <c r="C5213" t="s">
        <v>25</v>
      </c>
      <c r="D5213" t="s">
        <v>26</v>
      </c>
      <c r="F5213" t="s">
        <v>6561</v>
      </c>
      <c r="G5213" t="s">
        <v>6922</v>
      </c>
      <c r="N5213" s="1">
        <v>35935</v>
      </c>
      <c r="O5213" t="s">
        <v>6923</v>
      </c>
      <c r="Q5213" t="s">
        <v>6564</v>
      </c>
    </row>
    <row r="5214" spans="1:17" x14ac:dyDescent="0.3">
      <c r="A5214">
        <v>3470</v>
      </c>
      <c r="B5214" t="s">
        <v>24</v>
      </c>
      <c r="C5214" t="s">
        <v>25</v>
      </c>
      <c r="D5214" t="s">
        <v>26</v>
      </c>
      <c r="F5214" t="s">
        <v>6561</v>
      </c>
      <c r="G5214" t="s">
        <v>6924</v>
      </c>
      <c r="N5214" s="1">
        <v>35935</v>
      </c>
      <c r="O5214" t="s">
        <v>6925</v>
      </c>
      <c r="Q5214" t="s">
        <v>6564</v>
      </c>
    </row>
    <row r="5215" spans="1:17" x14ac:dyDescent="0.3">
      <c r="A5215">
        <v>3469</v>
      </c>
      <c r="B5215" t="s">
        <v>24</v>
      </c>
      <c r="C5215" t="s">
        <v>25</v>
      </c>
      <c r="D5215" t="s">
        <v>26</v>
      </c>
      <c r="F5215" t="s">
        <v>6561</v>
      </c>
      <c r="G5215" t="s">
        <v>6926</v>
      </c>
      <c r="N5215" s="1">
        <v>35935</v>
      </c>
      <c r="O5215" t="s">
        <v>6927</v>
      </c>
      <c r="Q5215" t="s">
        <v>6564</v>
      </c>
    </row>
    <row r="5216" spans="1:17" x14ac:dyDescent="0.3">
      <c r="A5216">
        <v>3468</v>
      </c>
      <c r="B5216" t="s">
        <v>24</v>
      </c>
      <c r="C5216" t="s">
        <v>25</v>
      </c>
      <c r="D5216" t="s">
        <v>26</v>
      </c>
      <c r="F5216" t="s">
        <v>6928</v>
      </c>
      <c r="N5216" s="1">
        <v>35935</v>
      </c>
      <c r="O5216" t="s">
        <v>6929</v>
      </c>
      <c r="Q5216" t="s">
        <v>6928</v>
      </c>
    </row>
    <row r="5217" spans="1:17" x14ac:dyDescent="0.3">
      <c r="A5217">
        <v>3467</v>
      </c>
      <c r="B5217" t="s">
        <v>24</v>
      </c>
      <c r="C5217" t="s">
        <v>25</v>
      </c>
      <c r="D5217" t="s">
        <v>26</v>
      </c>
      <c r="F5217" t="s">
        <v>6928</v>
      </c>
      <c r="N5217" s="1">
        <v>35935</v>
      </c>
      <c r="O5217" t="s">
        <v>6930</v>
      </c>
      <c r="Q5217" t="s">
        <v>6928</v>
      </c>
    </row>
    <row r="5218" spans="1:17" x14ac:dyDescent="0.3">
      <c r="A5218">
        <v>3466</v>
      </c>
      <c r="B5218" t="s">
        <v>24</v>
      </c>
      <c r="C5218" t="s">
        <v>25</v>
      </c>
      <c r="D5218" t="s">
        <v>26</v>
      </c>
      <c r="F5218" t="s">
        <v>6561</v>
      </c>
      <c r="G5218" t="s">
        <v>6931</v>
      </c>
      <c r="N5218" s="1">
        <v>35935</v>
      </c>
      <c r="O5218" t="s">
        <v>6932</v>
      </c>
      <c r="Q5218" t="s">
        <v>6564</v>
      </c>
    </row>
    <row r="5219" spans="1:17" x14ac:dyDescent="0.3">
      <c r="A5219">
        <v>3465</v>
      </c>
      <c r="B5219" t="s">
        <v>24</v>
      </c>
      <c r="C5219" t="s">
        <v>25</v>
      </c>
      <c r="D5219" t="s">
        <v>26</v>
      </c>
      <c r="F5219" t="s">
        <v>6928</v>
      </c>
      <c r="N5219" s="1">
        <v>35935</v>
      </c>
      <c r="O5219" t="s">
        <v>6933</v>
      </c>
      <c r="Q5219" t="s">
        <v>6928</v>
      </c>
    </row>
    <row r="5220" spans="1:17" x14ac:dyDescent="0.3">
      <c r="A5220">
        <v>3464</v>
      </c>
      <c r="B5220" t="s">
        <v>24</v>
      </c>
      <c r="C5220" t="s">
        <v>25</v>
      </c>
      <c r="D5220" t="s">
        <v>26</v>
      </c>
      <c r="F5220" t="s">
        <v>6572</v>
      </c>
      <c r="G5220" t="s">
        <v>6573</v>
      </c>
      <c r="N5220" s="1">
        <v>35935</v>
      </c>
      <c r="O5220" t="s">
        <v>6934</v>
      </c>
      <c r="Q5220" t="s">
        <v>6575</v>
      </c>
    </row>
    <row r="5221" spans="1:17" x14ac:dyDescent="0.3">
      <c r="A5221">
        <v>3463</v>
      </c>
      <c r="B5221" t="s">
        <v>24</v>
      </c>
      <c r="C5221" t="s">
        <v>25</v>
      </c>
      <c r="D5221" t="s">
        <v>26</v>
      </c>
      <c r="F5221" t="s">
        <v>6572</v>
      </c>
      <c r="G5221" t="s">
        <v>6573</v>
      </c>
      <c r="N5221" s="1">
        <v>35935</v>
      </c>
      <c r="O5221" t="s">
        <v>6935</v>
      </c>
      <c r="Q5221" t="s">
        <v>6575</v>
      </c>
    </row>
    <row r="5222" spans="1:17" x14ac:dyDescent="0.3">
      <c r="A5222">
        <v>3462</v>
      </c>
      <c r="B5222" t="s">
        <v>24</v>
      </c>
      <c r="C5222" t="s">
        <v>25</v>
      </c>
      <c r="D5222" t="s">
        <v>26</v>
      </c>
      <c r="F5222" t="s">
        <v>6572</v>
      </c>
      <c r="G5222" t="s">
        <v>6573</v>
      </c>
      <c r="N5222" s="1">
        <v>35935</v>
      </c>
      <c r="O5222" t="s">
        <v>6936</v>
      </c>
      <c r="Q5222" t="s">
        <v>6575</v>
      </c>
    </row>
    <row r="5223" spans="1:17" x14ac:dyDescent="0.3">
      <c r="A5223">
        <v>3461</v>
      </c>
      <c r="B5223" t="s">
        <v>24</v>
      </c>
      <c r="C5223" t="s">
        <v>25</v>
      </c>
      <c r="D5223" t="s">
        <v>26</v>
      </c>
      <c r="F5223" t="s">
        <v>6572</v>
      </c>
      <c r="G5223" t="s">
        <v>6573</v>
      </c>
      <c r="N5223" s="1">
        <v>35935</v>
      </c>
      <c r="O5223" t="s">
        <v>6937</v>
      </c>
      <c r="Q5223" t="s">
        <v>6575</v>
      </c>
    </row>
    <row r="5224" spans="1:17" x14ac:dyDescent="0.3">
      <c r="A5224">
        <v>3460</v>
      </c>
      <c r="B5224" t="s">
        <v>24</v>
      </c>
      <c r="C5224" t="s">
        <v>25</v>
      </c>
      <c r="D5224" t="s">
        <v>26</v>
      </c>
      <c r="F5224" t="s">
        <v>6572</v>
      </c>
      <c r="G5224" t="s">
        <v>6573</v>
      </c>
      <c r="N5224" s="1">
        <v>35935</v>
      </c>
      <c r="O5224" t="s">
        <v>6938</v>
      </c>
      <c r="Q5224" t="s">
        <v>6575</v>
      </c>
    </row>
    <row r="5225" spans="1:17" x14ac:dyDescent="0.3">
      <c r="A5225">
        <v>3459</v>
      </c>
      <c r="B5225" t="s">
        <v>24</v>
      </c>
      <c r="C5225" t="s">
        <v>25</v>
      </c>
      <c r="D5225" t="s">
        <v>26</v>
      </c>
      <c r="F5225" t="s">
        <v>6572</v>
      </c>
      <c r="G5225" t="s">
        <v>6573</v>
      </c>
      <c r="N5225" s="1">
        <v>35935</v>
      </c>
      <c r="O5225" t="s">
        <v>6939</v>
      </c>
      <c r="Q5225" t="s">
        <v>6575</v>
      </c>
    </row>
    <row r="5226" spans="1:17" x14ac:dyDescent="0.3">
      <c r="A5226">
        <v>3458</v>
      </c>
      <c r="B5226" t="s">
        <v>24</v>
      </c>
      <c r="C5226" t="s">
        <v>25</v>
      </c>
      <c r="D5226" t="s">
        <v>26</v>
      </c>
      <c r="F5226" t="s">
        <v>6571</v>
      </c>
      <c r="G5226" t="s">
        <v>6940</v>
      </c>
      <c r="N5226" s="1">
        <v>35935</v>
      </c>
      <c r="O5226" t="s">
        <v>6941</v>
      </c>
      <c r="Q5226" t="s">
        <v>6571</v>
      </c>
    </row>
    <row r="5227" spans="1:17" x14ac:dyDescent="0.3">
      <c r="A5227">
        <v>3457</v>
      </c>
      <c r="B5227" t="s">
        <v>24</v>
      </c>
      <c r="C5227" t="s">
        <v>25</v>
      </c>
      <c r="D5227" t="s">
        <v>26</v>
      </c>
      <c r="F5227" t="s">
        <v>6572</v>
      </c>
      <c r="G5227" t="s">
        <v>6573</v>
      </c>
      <c r="N5227" s="1">
        <v>35935</v>
      </c>
      <c r="O5227" t="s">
        <v>6942</v>
      </c>
      <c r="Q5227" t="s">
        <v>6575</v>
      </c>
    </row>
    <row r="5228" spans="1:17" x14ac:dyDescent="0.3">
      <c r="A5228">
        <v>3456</v>
      </c>
      <c r="B5228" t="s">
        <v>24</v>
      </c>
      <c r="C5228" t="s">
        <v>25</v>
      </c>
      <c r="D5228" t="s">
        <v>26</v>
      </c>
      <c r="F5228" t="s">
        <v>6483</v>
      </c>
      <c r="G5228" t="s">
        <v>6484</v>
      </c>
      <c r="N5228" s="1">
        <v>35935</v>
      </c>
      <c r="O5228" t="s">
        <v>6943</v>
      </c>
      <c r="Q5228" t="s">
        <v>6571</v>
      </c>
    </row>
    <row r="5229" spans="1:17" x14ac:dyDescent="0.3">
      <c r="A5229">
        <v>3455</v>
      </c>
      <c r="B5229" t="s">
        <v>24</v>
      </c>
      <c r="C5229" t="s">
        <v>25</v>
      </c>
      <c r="D5229" t="s">
        <v>26</v>
      </c>
      <c r="F5229" t="s">
        <v>6572</v>
      </c>
      <c r="G5229" t="s">
        <v>6573</v>
      </c>
      <c r="N5229" s="1">
        <v>35935</v>
      </c>
      <c r="O5229" t="s">
        <v>6944</v>
      </c>
      <c r="Q5229" t="s">
        <v>6575</v>
      </c>
    </row>
    <row r="5230" spans="1:17" x14ac:dyDescent="0.3">
      <c r="A5230">
        <v>3454</v>
      </c>
      <c r="B5230" t="s">
        <v>24</v>
      </c>
      <c r="C5230" t="s">
        <v>25</v>
      </c>
      <c r="D5230" t="s">
        <v>26</v>
      </c>
      <c r="F5230" t="s">
        <v>6483</v>
      </c>
      <c r="G5230" t="s">
        <v>6484</v>
      </c>
      <c r="N5230" s="1">
        <v>35935</v>
      </c>
      <c r="O5230" t="s">
        <v>6945</v>
      </c>
      <c r="Q5230" t="s">
        <v>6571</v>
      </c>
    </row>
    <row r="5231" spans="1:17" x14ac:dyDescent="0.3">
      <c r="A5231">
        <v>3453</v>
      </c>
      <c r="B5231" t="s">
        <v>24</v>
      </c>
      <c r="C5231" t="s">
        <v>25</v>
      </c>
      <c r="D5231" t="s">
        <v>26</v>
      </c>
      <c r="F5231" t="s">
        <v>6483</v>
      </c>
      <c r="G5231" t="s">
        <v>6484</v>
      </c>
      <c r="N5231" s="1">
        <v>35935</v>
      </c>
      <c r="O5231" t="s">
        <v>6946</v>
      </c>
      <c r="Q5231" t="s">
        <v>6571</v>
      </c>
    </row>
    <row r="5232" spans="1:17" x14ac:dyDescent="0.3">
      <c r="A5232">
        <v>3452</v>
      </c>
      <c r="B5232" t="s">
        <v>24</v>
      </c>
      <c r="C5232" t="s">
        <v>25</v>
      </c>
      <c r="D5232" t="s">
        <v>26</v>
      </c>
      <c r="F5232" t="s">
        <v>6483</v>
      </c>
      <c r="G5232" t="s">
        <v>6484</v>
      </c>
      <c r="N5232" s="1">
        <v>35935</v>
      </c>
      <c r="O5232" t="s">
        <v>6947</v>
      </c>
      <c r="Q5232" t="s">
        <v>6571</v>
      </c>
    </row>
    <row r="5233" spans="1:17" x14ac:dyDescent="0.3">
      <c r="A5233">
        <v>3451</v>
      </c>
      <c r="B5233" t="s">
        <v>24</v>
      </c>
      <c r="C5233" t="s">
        <v>25</v>
      </c>
      <c r="D5233" t="s">
        <v>26</v>
      </c>
      <c r="F5233" t="s">
        <v>6483</v>
      </c>
      <c r="G5233" t="s">
        <v>6484</v>
      </c>
      <c r="N5233" s="1">
        <v>35935</v>
      </c>
      <c r="O5233" t="s">
        <v>6948</v>
      </c>
      <c r="Q5233" t="s">
        <v>6571</v>
      </c>
    </row>
    <row r="5234" spans="1:17" x14ac:dyDescent="0.3">
      <c r="A5234">
        <v>3450</v>
      </c>
      <c r="B5234" t="s">
        <v>24</v>
      </c>
      <c r="C5234" t="s">
        <v>25</v>
      </c>
      <c r="D5234" t="s">
        <v>26</v>
      </c>
      <c r="F5234" t="s">
        <v>6483</v>
      </c>
      <c r="G5234" t="s">
        <v>6484</v>
      </c>
      <c r="N5234" s="1">
        <v>35935</v>
      </c>
      <c r="O5234" t="s">
        <v>6949</v>
      </c>
      <c r="Q5234" t="s">
        <v>6571</v>
      </c>
    </row>
    <row r="5235" spans="1:17" x14ac:dyDescent="0.3">
      <c r="A5235">
        <v>3449</v>
      </c>
      <c r="B5235" t="s">
        <v>24</v>
      </c>
      <c r="C5235" t="s">
        <v>25</v>
      </c>
      <c r="D5235" t="s">
        <v>26</v>
      </c>
      <c r="F5235" t="s">
        <v>6483</v>
      </c>
      <c r="G5235" t="s">
        <v>6484</v>
      </c>
      <c r="N5235" s="1">
        <v>35935</v>
      </c>
      <c r="O5235" t="s">
        <v>6950</v>
      </c>
      <c r="Q5235" t="s">
        <v>6571</v>
      </c>
    </row>
    <row r="5236" spans="1:17" x14ac:dyDescent="0.3">
      <c r="A5236">
        <v>3448</v>
      </c>
      <c r="B5236" t="s">
        <v>24</v>
      </c>
      <c r="C5236" t="s">
        <v>25</v>
      </c>
      <c r="D5236" t="s">
        <v>26</v>
      </c>
      <c r="F5236" t="s">
        <v>6483</v>
      </c>
      <c r="G5236" t="s">
        <v>6484</v>
      </c>
      <c r="N5236" s="1">
        <v>35935</v>
      </c>
      <c r="O5236" t="s">
        <v>6951</v>
      </c>
      <c r="Q5236" t="s">
        <v>6571</v>
      </c>
    </row>
    <row r="5237" spans="1:17" x14ac:dyDescent="0.3">
      <c r="A5237">
        <v>3447</v>
      </c>
      <c r="B5237" t="s">
        <v>24</v>
      </c>
      <c r="C5237" t="s">
        <v>25</v>
      </c>
      <c r="D5237" t="s">
        <v>26</v>
      </c>
      <c r="F5237" t="s">
        <v>6483</v>
      </c>
      <c r="G5237" t="s">
        <v>6484</v>
      </c>
      <c r="N5237" s="1">
        <v>35935</v>
      </c>
      <c r="O5237" t="s">
        <v>6952</v>
      </c>
      <c r="Q5237" t="s">
        <v>6571</v>
      </c>
    </row>
    <row r="5238" spans="1:17" x14ac:dyDescent="0.3">
      <c r="A5238">
        <v>3446</v>
      </c>
      <c r="B5238" t="s">
        <v>24</v>
      </c>
      <c r="C5238" t="s">
        <v>25</v>
      </c>
      <c r="D5238" t="s">
        <v>26</v>
      </c>
      <c r="F5238" t="s">
        <v>6483</v>
      </c>
      <c r="G5238" t="s">
        <v>6484</v>
      </c>
      <c r="N5238" s="1">
        <v>35935</v>
      </c>
      <c r="O5238" t="s">
        <v>6953</v>
      </c>
      <c r="Q5238" t="s">
        <v>6571</v>
      </c>
    </row>
    <row r="5239" spans="1:17" x14ac:dyDescent="0.3">
      <c r="A5239">
        <v>3445</v>
      </c>
      <c r="B5239" t="s">
        <v>24</v>
      </c>
      <c r="C5239" t="s">
        <v>25</v>
      </c>
      <c r="D5239" t="s">
        <v>26</v>
      </c>
      <c r="F5239" t="s">
        <v>6483</v>
      </c>
      <c r="G5239" t="s">
        <v>6484</v>
      </c>
      <c r="N5239" s="1">
        <v>35935</v>
      </c>
      <c r="O5239" t="s">
        <v>6954</v>
      </c>
      <c r="Q5239" t="s">
        <v>6571</v>
      </c>
    </row>
    <row r="5240" spans="1:17" x14ac:dyDescent="0.3">
      <c r="A5240">
        <v>3444</v>
      </c>
      <c r="B5240" t="s">
        <v>24</v>
      </c>
      <c r="C5240" t="s">
        <v>25</v>
      </c>
      <c r="D5240" t="s">
        <v>26</v>
      </c>
      <c r="F5240" t="s">
        <v>6483</v>
      </c>
      <c r="G5240" t="s">
        <v>6484</v>
      </c>
      <c r="N5240" s="1">
        <v>35935</v>
      </c>
      <c r="O5240" t="s">
        <v>6955</v>
      </c>
      <c r="Q5240" t="s">
        <v>6571</v>
      </c>
    </row>
    <row r="5241" spans="1:17" x14ac:dyDescent="0.3">
      <c r="A5241">
        <v>3443</v>
      </c>
      <c r="B5241" t="s">
        <v>24</v>
      </c>
      <c r="C5241" t="s">
        <v>25</v>
      </c>
      <c r="D5241" t="s">
        <v>26</v>
      </c>
      <c r="F5241" t="s">
        <v>6483</v>
      </c>
      <c r="G5241" t="s">
        <v>6484</v>
      </c>
      <c r="N5241" s="1">
        <v>35935</v>
      </c>
      <c r="O5241" t="s">
        <v>6956</v>
      </c>
      <c r="Q5241" t="s">
        <v>6571</v>
      </c>
    </row>
    <row r="5242" spans="1:17" x14ac:dyDescent="0.3">
      <c r="A5242">
        <v>3442</v>
      </c>
      <c r="B5242" t="s">
        <v>24</v>
      </c>
      <c r="C5242" t="s">
        <v>25</v>
      </c>
      <c r="D5242" t="s">
        <v>26</v>
      </c>
      <c r="F5242" t="s">
        <v>6578</v>
      </c>
      <c r="G5242" t="s">
        <v>6579</v>
      </c>
      <c r="N5242" s="1">
        <v>35935</v>
      </c>
      <c r="O5242" t="s">
        <v>6957</v>
      </c>
      <c r="Q5242" t="s">
        <v>6581</v>
      </c>
    </row>
    <row r="5243" spans="1:17" x14ac:dyDescent="0.3">
      <c r="A5243">
        <v>3441</v>
      </c>
      <c r="B5243" t="s">
        <v>24</v>
      </c>
      <c r="C5243" t="s">
        <v>25</v>
      </c>
      <c r="D5243" t="s">
        <v>26</v>
      </c>
      <c r="F5243" t="s">
        <v>6578</v>
      </c>
      <c r="G5243" t="s">
        <v>6579</v>
      </c>
      <c r="N5243" s="1">
        <v>35935</v>
      </c>
      <c r="O5243" t="s">
        <v>6958</v>
      </c>
      <c r="Q5243" t="s">
        <v>6581</v>
      </c>
    </row>
    <row r="5244" spans="1:17" x14ac:dyDescent="0.3">
      <c r="A5244">
        <v>3440</v>
      </c>
      <c r="B5244" t="s">
        <v>24</v>
      </c>
      <c r="C5244" t="s">
        <v>25</v>
      </c>
      <c r="D5244" t="s">
        <v>26</v>
      </c>
      <c r="F5244" t="s">
        <v>6578</v>
      </c>
      <c r="G5244" t="s">
        <v>6579</v>
      </c>
      <c r="N5244" s="1">
        <v>35935</v>
      </c>
      <c r="O5244" t="s">
        <v>6959</v>
      </c>
      <c r="Q5244" t="s">
        <v>6581</v>
      </c>
    </row>
    <row r="5245" spans="1:17" x14ac:dyDescent="0.3">
      <c r="A5245">
        <v>3439</v>
      </c>
      <c r="B5245" t="s">
        <v>24</v>
      </c>
      <c r="C5245" t="s">
        <v>25</v>
      </c>
      <c r="D5245" t="s">
        <v>26</v>
      </c>
      <c r="F5245" t="s">
        <v>6960</v>
      </c>
      <c r="G5245" t="s">
        <v>6961</v>
      </c>
      <c r="N5245" s="1">
        <v>35935</v>
      </c>
      <c r="O5245" t="s">
        <v>6962</v>
      </c>
      <c r="Q5245" t="s">
        <v>6963</v>
      </c>
    </row>
    <row r="5246" spans="1:17" x14ac:dyDescent="0.3">
      <c r="A5246">
        <v>3438</v>
      </c>
      <c r="B5246" t="s">
        <v>24</v>
      </c>
      <c r="C5246" t="s">
        <v>25</v>
      </c>
      <c r="D5246" t="s">
        <v>26</v>
      </c>
      <c r="F5246" t="s">
        <v>6960</v>
      </c>
      <c r="G5246" t="s">
        <v>6961</v>
      </c>
      <c r="N5246" s="1">
        <v>35935</v>
      </c>
      <c r="O5246" t="s">
        <v>6964</v>
      </c>
      <c r="Q5246" t="s">
        <v>6963</v>
      </c>
    </row>
    <row r="5247" spans="1:17" x14ac:dyDescent="0.3">
      <c r="A5247">
        <v>3437</v>
      </c>
      <c r="B5247" t="s">
        <v>24</v>
      </c>
      <c r="C5247" t="s">
        <v>25</v>
      </c>
      <c r="D5247" t="s">
        <v>26</v>
      </c>
      <c r="F5247" t="s">
        <v>6965</v>
      </c>
      <c r="G5247" t="s">
        <v>6966</v>
      </c>
      <c r="N5247" s="1">
        <v>35935</v>
      </c>
      <c r="O5247" t="s">
        <v>6967</v>
      </c>
      <c r="Q5247" t="s">
        <v>6968</v>
      </c>
    </row>
    <row r="5248" spans="1:17" x14ac:dyDescent="0.3">
      <c r="A5248">
        <v>3436</v>
      </c>
      <c r="B5248" t="s">
        <v>24</v>
      </c>
      <c r="C5248" t="s">
        <v>25</v>
      </c>
      <c r="D5248" t="s">
        <v>26</v>
      </c>
      <c r="F5248" t="s">
        <v>6582</v>
      </c>
      <c r="G5248" t="s">
        <v>6583</v>
      </c>
      <c r="N5248" s="1">
        <v>35935</v>
      </c>
      <c r="O5248" t="s">
        <v>6969</v>
      </c>
      <c r="Q5248" t="s">
        <v>6970</v>
      </c>
    </row>
    <row r="5249" spans="1:17" x14ac:dyDescent="0.3">
      <c r="A5249">
        <v>3435</v>
      </c>
      <c r="B5249" t="s">
        <v>24</v>
      </c>
      <c r="C5249" t="s">
        <v>25</v>
      </c>
      <c r="D5249" t="s">
        <v>26</v>
      </c>
      <c r="F5249" t="s">
        <v>6586</v>
      </c>
      <c r="G5249" t="s">
        <v>6971</v>
      </c>
      <c r="N5249" s="1">
        <v>35935</v>
      </c>
      <c r="O5249" t="s">
        <v>6972</v>
      </c>
      <c r="Q5249" t="s">
        <v>6973</v>
      </c>
    </row>
    <row r="5250" spans="1:17" x14ac:dyDescent="0.3">
      <c r="A5250">
        <v>3434</v>
      </c>
      <c r="B5250" t="s">
        <v>24</v>
      </c>
      <c r="C5250" t="s">
        <v>25</v>
      </c>
      <c r="D5250" t="s">
        <v>26</v>
      </c>
      <c r="F5250" t="s">
        <v>6582</v>
      </c>
      <c r="G5250" t="s">
        <v>6583</v>
      </c>
      <c r="N5250" s="1">
        <v>35935</v>
      </c>
      <c r="O5250" t="s">
        <v>6974</v>
      </c>
      <c r="Q5250" t="s">
        <v>6585</v>
      </c>
    </row>
    <row r="5251" spans="1:17" x14ac:dyDescent="0.3">
      <c r="A5251">
        <v>3433</v>
      </c>
      <c r="B5251" t="s">
        <v>24</v>
      </c>
      <c r="C5251" t="s">
        <v>25</v>
      </c>
      <c r="D5251" t="s">
        <v>26</v>
      </c>
      <c r="F5251" t="s">
        <v>6586</v>
      </c>
      <c r="G5251" t="s">
        <v>6975</v>
      </c>
      <c r="N5251" s="1">
        <v>35935</v>
      </c>
      <c r="O5251" t="s">
        <v>6976</v>
      </c>
      <c r="Q5251" t="s">
        <v>6589</v>
      </c>
    </row>
    <row r="5252" spans="1:17" x14ac:dyDescent="0.3">
      <c r="A5252">
        <v>3432</v>
      </c>
      <c r="B5252" t="s">
        <v>24</v>
      </c>
      <c r="C5252" t="s">
        <v>25</v>
      </c>
      <c r="D5252" t="s">
        <v>26</v>
      </c>
      <c r="F5252" t="s">
        <v>6486</v>
      </c>
      <c r="G5252" t="s">
        <v>6487</v>
      </c>
      <c r="N5252" s="1">
        <v>35935</v>
      </c>
      <c r="O5252" t="s">
        <v>6977</v>
      </c>
      <c r="Q5252" t="s">
        <v>6978</v>
      </c>
    </row>
    <row r="5253" spans="1:17" x14ac:dyDescent="0.3">
      <c r="A5253">
        <v>3431</v>
      </c>
      <c r="B5253" t="s">
        <v>24</v>
      </c>
      <c r="C5253" t="s">
        <v>25</v>
      </c>
      <c r="D5253" t="s">
        <v>26</v>
      </c>
      <c r="F5253" t="s">
        <v>6486</v>
      </c>
      <c r="G5253" t="s">
        <v>6487</v>
      </c>
      <c r="N5253" s="1">
        <v>35935</v>
      </c>
      <c r="O5253" t="s">
        <v>6979</v>
      </c>
      <c r="Q5253" t="s">
        <v>6978</v>
      </c>
    </row>
    <row r="5254" spans="1:17" x14ac:dyDescent="0.3">
      <c r="A5254">
        <v>3430</v>
      </c>
      <c r="B5254" t="s">
        <v>24</v>
      </c>
      <c r="C5254" t="s">
        <v>25</v>
      </c>
      <c r="D5254" t="s">
        <v>26</v>
      </c>
      <c r="F5254" t="s">
        <v>6486</v>
      </c>
      <c r="G5254" t="s">
        <v>6487</v>
      </c>
      <c r="N5254" s="1">
        <v>35935</v>
      </c>
      <c r="O5254" t="s">
        <v>6980</v>
      </c>
      <c r="Q5254" t="s">
        <v>6978</v>
      </c>
    </row>
    <row r="5255" spans="1:17" x14ac:dyDescent="0.3">
      <c r="A5255">
        <v>3429</v>
      </c>
      <c r="B5255" t="s">
        <v>24</v>
      </c>
      <c r="C5255" t="s">
        <v>25</v>
      </c>
      <c r="D5255" t="s">
        <v>26</v>
      </c>
      <c r="F5255" t="s">
        <v>6486</v>
      </c>
      <c r="G5255" t="s">
        <v>6487</v>
      </c>
      <c r="N5255" s="1">
        <v>35935</v>
      </c>
      <c r="O5255" t="s">
        <v>6981</v>
      </c>
      <c r="Q5255" t="s">
        <v>6978</v>
      </c>
    </row>
    <row r="5256" spans="1:17" x14ac:dyDescent="0.3">
      <c r="A5256">
        <v>3428</v>
      </c>
      <c r="B5256" t="s">
        <v>24</v>
      </c>
      <c r="C5256" t="s">
        <v>25</v>
      </c>
      <c r="D5256" t="s">
        <v>26</v>
      </c>
      <c r="F5256" t="s">
        <v>6486</v>
      </c>
      <c r="G5256" t="s">
        <v>6487</v>
      </c>
      <c r="N5256" s="1">
        <v>35935</v>
      </c>
      <c r="O5256" t="s">
        <v>6982</v>
      </c>
      <c r="Q5256" t="s">
        <v>6978</v>
      </c>
    </row>
    <row r="5257" spans="1:17" x14ac:dyDescent="0.3">
      <c r="A5257">
        <v>3427</v>
      </c>
      <c r="B5257" t="s">
        <v>24</v>
      </c>
      <c r="C5257" t="s">
        <v>25</v>
      </c>
      <c r="D5257" t="s">
        <v>26</v>
      </c>
      <c r="F5257" t="s">
        <v>6486</v>
      </c>
      <c r="G5257" t="s">
        <v>6487</v>
      </c>
      <c r="N5257" s="1">
        <v>35935</v>
      </c>
      <c r="O5257" t="s">
        <v>6983</v>
      </c>
      <c r="Q5257" t="s">
        <v>6978</v>
      </c>
    </row>
    <row r="5258" spans="1:17" x14ac:dyDescent="0.3">
      <c r="A5258">
        <v>3426</v>
      </c>
      <c r="B5258" t="s">
        <v>24</v>
      </c>
      <c r="C5258" t="s">
        <v>25</v>
      </c>
      <c r="D5258" t="s">
        <v>26</v>
      </c>
      <c r="F5258" t="s">
        <v>6597</v>
      </c>
      <c r="G5258" t="s">
        <v>6598</v>
      </c>
      <c r="N5258" s="1">
        <v>35935</v>
      </c>
      <c r="O5258" t="s">
        <v>6984</v>
      </c>
      <c r="Q5258" t="s">
        <v>6600</v>
      </c>
    </row>
    <row r="5259" spans="1:17" x14ac:dyDescent="0.3">
      <c r="A5259">
        <v>3424</v>
      </c>
      <c r="B5259" t="s">
        <v>24</v>
      </c>
      <c r="C5259" t="s">
        <v>25</v>
      </c>
      <c r="D5259" t="s">
        <v>26</v>
      </c>
      <c r="F5259" t="s">
        <v>6597</v>
      </c>
      <c r="G5259" t="s">
        <v>6598</v>
      </c>
      <c r="N5259" s="1">
        <v>35935</v>
      </c>
      <c r="O5259" t="s">
        <v>6985</v>
      </c>
      <c r="Q5259" t="s">
        <v>6600</v>
      </c>
    </row>
    <row r="5260" spans="1:17" x14ac:dyDescent="0.3">
      <c r="A5260">
        <v>3425</v>
      </c>
      <c r="B5260" t="s">
        <v>24</v>
      </c>
      <c r="C5260" t="s">
        <v>25</v>
      </c>
      <c r="D5260" t="s">
        <v>26</v>
      </c>
      <c r="F5260" t="s">
        <v>6597</v>
      </c>
      <c r="G5260" t="s">
        <v>6598</v>
      </c>
      <c r="N5260" s="1">
        <v>35935</v>
      </c>
      <c r="O5260" t="s">
        <v>6986</v>
      </c>
      <c r="Q5260" t="s">
        <v>6600</v>
      </c>
    </row>
    <row r="5261" spans="1:17" x14ac:dyDescent="0.3">
      <c r="A5261">
        <v>3423</v>
      </c>
      <c r="B5261" t="s">
        <v>24</v>
      </c>
      <c r="C5261" t="s">
        <v>25</v>
      </c>
      <c r="D5261" t="s">
        <v>26</v>
      </c>
      <c r="F5261" t="s">
        <v>6597</v>
      </c>
      <c r="G5261" t="s">
        <v>6598</v>
      </c>
      <c r="N5261" s="1">
        <v>35935</v>
      </c>
      <c r="O5261" t="s">
        <v>6987</v>
      </c>
      <c r="Q5261" t="s">
        <v>6600</v>
      </c>
    </row>
    <row r="5262" spans="1:17" x14ac:dyDescent="0.3">
      <c r="A5262">
        <v>3422</v>
      </c>
      <c r="B5262" t="s">
        <v>24</v>
      </c>
      <c r="C5262" t="s">
        <v>25</v>
      </c>
      <c r="D5262" t="s">
        <v>26</v>
      </c>
      <c r="F5262" t="s">
        <v>6597</v>
      </c>
      <c r="G5262" t="s">
        <v>6598</v>
      </c>
      <c r="N5262" s="1">
        <v>35935</v>
      </c>
      <c r="O5262" t="s">
        <v>6988</v>
      </c>
      <c r="Q5262" t="s">
        <v>6600</v>
      </c>
    </row>
    <row r="5263" spans="1:17" x14ac:dyDescent="0.3">
      <c r="A5263">
        <v>3421</v>
      </c>
      <c r="B5263" t="s">
        <v>24</v>
      </c>
      <c r="C5263" t="s">
        <v>25</v>
      </c>
      <c r="D5263" t="s">
        <v>26</v>
      </c>
      <c r="F5263" t="s">
        <v>6597</v>
      </c>
      <c r="G5263" t="s">
        <v>6598</v>
      </c>
      <c r="N5263" s="1">
        <v>35935</v>
      </c>
      <c r="O5263" t="s">
        <v>6989</v>
      </c>
      <c r="Q5263" t="s">
        <v>6600</v>
      </c>
    </row>
    <row r="5264" spans="1:17" x14ac:dyDescent="0.3">
      <c r="A5264">
        <v>3420</v>
      </c>
      <c r="B5264" t="s">
        <v>24</v>
      </c>
      <c r="C5264" t="s">
        <v>25</v>
      </c>
      <c r="D5264" t="s">
        <v>26</v>
      </c>
      <c r="F5264" t="s">
        <v>6386</v>
      </c>
      <c r="G5264" t="s">
        <v>6387</v>
      </c>
      <c r="N5264" s="1">
        <v>35935</v>
      </c>
      <c r="O5264" t="s">
        <v>6990</v>
      </c>
      <c r="Q5264" t="s">
        <v>6603</v>
      </c>
    </row>
    <row r="5265" spans="1:17" x14ac:dyDescent="0.3">
      <c r="A5265">
        <v>3419</v>
      </c>
      <c r="B5265" t="s">
        <v>24</v>
      </c>
      <c r="C5265" t="s">
        <v>25</v>
      </c>
      <c r="D5265" t="s">
        <v>26</v>
      </c>
      <c r="F5265" t="s">
        <v>6386</v>
      </c>
      <c r="G5265" t="s">
        <v>6387</v>
      </c>
      <c r="N5265" s="1">
        <v>35935</v>
      </c>
      <c r="O5265" t="s">
        <v>6991</v>
      </c>
      <c r="Q5265" t="s">
        <v>6603</v>
      </c>
    </row>
    <row r="5266" spans="1:17" x14ac:dyDescent="0.3">
      <c r="A5266">
        <v>3418</v>
      </c>
      <c r="B5266" t="s">
        <v>24</v>
      </c>
      <c r="C5266" t="s">
        <v>25</v>
      </c>
      <c r="D5266" t="s">
        <v>26</v>
      </c>
      <c r="F5266" t="s">
        <v>6386</v>
      </c>
      <c r="G5266" t="s">
        <v>6387</v>
      </c>
      <c r="N5266" s="1">
        <v>35935</v>
      </c>
      <c r="O5266" t="s">
        <v>6992</v>
      </c>
      <c r="Q5266" t="s">
        <v>6603</v>
      </c>
    </row>
    <row r="5267" spans="1:17" x14ac:dyDescent="0.3">
      <c r="A5267">
        <v>3417</v>
      </c>
      <c r="B5267" t="s">
        <v>24</v>
      </c>
      <c r="C5267" t="s">
        <v>25</v>
      </c>
      <c r="D5267" t="s">
        <v>26</v>
      </c>
      <c r="F5267" t="s">
        <v>6603</v>
      </c>
      <c r="N5267" s="1">
        <v>35935</v>
      </c>
      <c r="O5267" t="s">
        <v>6993</v>
      </c>
      <c r="Q5267" t="s">
        <v>6603</v>
      </c>
    </row>
    <row r="5268" spans="1:17" x14ac:dyDescent="0.3">
      <c r="A5268">
        <v>3416</v>
      </c>
      <c r="B5268" t="s">
        <v>24</v>
      </c>
      <c r="C5268" t="s">
        <v>25</v>
      </c>
      <c r="D5268" t="s">
        <v>26</v>
      </c>
      <c r="F5268" t="s">
        <v>6603</v>
      </c>
      <c r="N5268" s="1">
        <v>35935</v>
      </c>
      <c r="O5268" t="s">
        <v>6994</v>
      </c>
      <c r="Q5268" t="s">
        <v>6603</v>
      </c>
    </row>
    <row r="5269" spans="1:17" x14ac:dyDescent="0.3">
      <c r="A5269">
        <v>3415</v>
      </c>
      <c r="B5269" t="s">
        <v>24</v>
      </c>
      <c r="C5269" t="s">
        <v>25</v>
      </c>
      <c r="D5269" t="s">
        <v>26</v>
      </c>
      <c r="F5269" t="s">
        <v>6605</v>
      </c>
      <c r="G5269" t="s">
        <v>6995</v>
      </c>
      <c r="N5269" s="1">
        <v>35935</v>
      </c>
      <c r="O5269" t="s">
        <v>6996</v>
      </c>
      <c r="Q5269" t="s">
        <v>6608</v>
      </c>
    </row>
    <row r="5270" spans="1:17" x14ac:dyDescent="0.3">
      <c r="A5270">
        <v>3414</v>
      </c>
      <c r="B5270" t="s">
        <v>24</v>
      </c>
      <c r="C5270" t="s">
        <v>25</v>
      </c>
      <c r="D5270" t="s">
        <v>26</v>
      </c>
      <c r="F5270" t="s">
        <v>6628</v>
      </c>
      <c r="G5270" t="s">
        <v>6997</v>
      </c>
      <c r="N5270" s="1">
        <v>35935</v>
      </c>
      <c r="O5270" t="s">
        <v>6998</v>
      </c>
      <c r="Q5270" t="s">
        <v>6496</v>
      </c>
    </row>
    <row r="5271" spans="1:17" x14ac:dyDescent="0.3">
      <c r="A5271">
        <v>3413</v>
      </c>
      <c r="B5271" t="s">
        <v>24</v>
      </c>
      <c r="C5271" t="s">
        <v>25</v>
      </c>
      <c r="D5271" t="s">
        <v>26</v>
      </c>
      <c r="F5271" t="s">
        <v>6605</v>
      </c>
      <c r="G5271" t="s">
        <v>6999</v>
      </c>
      <c r="N5271" s="1">
        <v>35935</v>
      </c>
      <c r="O5271" t="s">
        <v>7000</v>
      </c>
      <c r="Q5271" t="s">
        <v>6608</v>
      </c>
    </row>
    <row r="5272" spans="1:17" x14ac:dyDescent="0.3">
      <c r="A5272">
        <v>3412</v>
      </c>
      <c r="B5272" t="s">
        <v>24</v>
      </c>
      <c r="C5272" t="s">
        <v>25</v>
      </c>
      <c r="D5272" t="s">
        <v>26</v>
      </c>
      <c r="F5272" t="s">
        <v>6605</v>
      </c>
      <c r="G5272" t="s">
        <v>7001</v>
      </c>
      <c r="N5272" s="1">
        <v>35935</v>
      </c>
      <c r="O5272" t="s">
        <v>7002</v>
      </c>
      <c r="Q5272" t="s">
        <v>6608</v>
      </c>
    </row>
    <row r="5273" spans="1:17" x14ac:dyDescent="0.3">
      <c r="A5273">
        <v>3411</v>
      </c>
      <c r="B5273" t="s">
        <v>24</v>
      </c>
      <c r="C5273" t="s">
        <v>25</v>
      </c>
      <c r="D5273" t="s">
        <v>26</v>
      </c>
      <c r="F5273" t="s">
        <v>6605</v>
      </c>
      <c r="G5273" t="s">
        <v>7003</v>
      </c>
      <c r="N5273" s="1">
        <v>35935</v>
      </c>
      <c r="O5273" t="s">
        <v>7004</v>
      </c>
      <c r="Q5273" t="s">
        <v>6608</v>
      </c>
    </row>
    <row r="5274" spans="1:17" x14ac:dyDescent="0.3">
      <c r="A5274">
        <v>3410</v>
      </c>
      <c r="B5274" t="s">
        <v>24</v>
      </c>
      <c r="C5274" t="s">
        <v>25</v>
      </c>
      <c r="D5274" t="s">
        <v>26</v>
      </c>
      <c r="F5274" t="s">
        <v>6605</v>
      </c>
      <c r="G5274" t="s">
        <v>7005</v>
      </c>
      <c r="N5274" s="1">
        <v>35935</v>
      </c>
      <c r="O5274" t="s">
        <v>7006</v>
      </c>
      <c r="Q5274" t="s">
        <v>6608</v>
      </c>
    </row>
    <row r="5275" spans="1:17" x14ac:dyDescent="0.3">
      <c r="A5275">
        <v>3409</v>
      </c>
      <c r="B5275" t="s">
        <v>24</v>
      </c>
      <c r="C5275" t="s">
        <v>25</v>
      </c>
      <c r="D5275" t="s">
        <v>26</v>
      </c>
      <c r="F5275" t="s">
        <v>318</v>
      </c>
      <c r="G5275" t="s">
        <v>6610</v>
      </c>
      <c r="N5275" s="1">
        <v>35935</v>
      </c>
      <c r="O5275" t="s">
        <v>7007</v>
      </c>
      <c r="Q5275" t="s">
        <v>617</v>
      </c>
    </row>
    <row r="5276" spans="1:17" x14ac:dyDescent="0.3">
      <c r="A5276">
        <v>3408</v>
      </c>
      <c r="B5276" t="s">
        <v>24</v>
      </c>
      <c r="C5276" t="s">
        <v>25</v>
      </c>
      <c r="D5276" t="s">
        <v>26</v>
      </c>
      <c r="F5276" t="s">
        <v>318</v>
      </c>
      <c r="G5276" t="s">
        <v>6610</v>
      </c>
      <c r="N5276" s="1">
        <v>35935</v>
      </c>
      <c r="O5276" t="s">
        <v>7008</v>
      </c>
      <c r="Q5276" t="s">
        <v>617</v>
      </c>
    </row>
    <row r="5277" spans="1:17" x14ac:dyDescent="0.3">
      <c r="A5277">
        <v>3407</v>
      </c>
      <c r="B5277" t="s">
        <v>24</v>
      </c>
      <c r="C5277" t="s">
        <v>25</v>
      </c>
      <c r="D5277" t="s">
        <v>26</v>
      </c>
      <c r="F5277" t="s">
        <v>318</v>
      </c>
      <c r="G5277" t="s">
        <v>6610</v>
      </c>
      <c r="N5277" s="1">
        <v>35935</v>
      </c>
      <c r="O5277" t="s">
        <v>7009</v>
      </c>
      <c r="Q5277" t="s">
        <v>617</v>
      </c>
    </row>
    <row r="5278" spans="1:17" x14ac:dyDescent="0.3">
      <c r="A5278">
        <v>3406</v>
      </c>
      <c r="B5278" t="s">
        <v>24</v>
      </c>
      <c r="C5278" t="s">
        <v>25</v>
      </c>
      <c r="D5278" t="s">
        <v>26</v>
      </c>
      <c r="F5278" t="s">
        <v>6613</v>
      </c>
      <c r="G5278" t="s">
        <v>7010</v>
      </c>
      <c r="N5278" s="1">
        <v>35935</v>
      </c>
      <c r="O5278" t="s">
        <v>7011</v>
      </c>
      <c r="Q5278" t="s">
        <v>6496</v>
      </c>
    </row>
    <row r="5279" spans="1:17" x14ac:dyDescent="0.3">
      <c r="A5279">
        <v>3405</v>
      </c>
      <c r="B5279" t="s">
        <v>24</v>
      </c>
      <c r="C5279" t="s">
        <v>25</v>
      </c>
      <c r="D5279" t="s">
        <v>26</v>
      </c>
      <c r="F5279" t="s">
        <v>6489</v>
      </c>
      <c r="G5279" t="s">
        <v>7012</v>
      </c>
      <c r="N5279" s="1">
        <v>35935</v>
      </c>
      <c r="O5279" t="s">
        <v>7013</v>
      </c>
      <c r="Q5279" t="s">
        <v>6496</v>
      </c>
    </row>
    <row r="5280" spans="1:17" x14ac:dyDescent="0.3">
      <c r="A5280">
        <v>3404</v>
      </c>
      <c r="B5280" t="s">
        <v>24</v>
      </c>
      <c r="C5280" t="s">
        <v>25</v>
      </c>
      <c r="D5280" t="s">
        <v>26</v>
      </c>
      <c r="F5280" t="s">
        <v>6489</v>
      </c>
      <c r="G5280" t="s">
        <v>7014</v>
      </c>
      <c r="N5280" s="1">
        <v>35935</v>
      </c>
      <c r="O5280" t="s">
        <v>7015</v>
      </c>
      <c r="Q5280" t="s">
        <v>6496</v>
      </c>
    </row>
    <row r="5281" spans="1:17" x14ac:dyDescent="0.3">
      <c r="A5281">
        <v>3403</v>
      </c>
      <c r="B5281" t="s">
        <v>24</v>
      </c>
      <c r="C5281" t="s">
        <v>25</v>
      </c>
      <c r="D5281" t="s">
        <v>26</v>
      </c>
      <c r="F5281" t="s">
        <v>6496</v>
      </c>
      <c r="G5281" t="s">
        <v>7016</v>
      </c>
      <c r="N5281" s="1">
        <v>35935</v>
      </c>
      <c r="O5281" t="s">
        <v>7017</v>
      </c>
      <c r="Q5281" t="s">
        <v>6496</v>
      </c>
    </row>
    <row r="5282" spans="1:17" x14ac:dyDescent="0.3">
      <c r="A5282">
        <v>3402</v>
      </c>
      <c r="B5282" t="s">
        <v>24</v>
      </c>
      <c r="C5282" t="s">
        <v>25</v>
      </c>
      <c r="D5282" t="s">
        <v>26</v>
      </c>
      <c r="F5282" t="s">
        <v>6492</v>
      </c>
      <c r="G5282" t="s">
        <v>7018</v>
      </c>
      <c r="N5282" s="1">
        <v>35935</v>
      </c>
      <c r="O5282" t="s">
        <v>7019</v>
      </c>
      <c r="Q5282" t="s">
        <v>6496</v>
      </c>
    </row>
    <row r="5283" spans="1:17" x14ac:dyDescent="0.3">
      <c r="A5283">
        <v>3401</v>
      </c>
      <c r="B5283" t="s">
        <v>24</v>
      </c>
      <c r="C5283" t="s">
        <v>25</v>
      </c>
      <c r="D5283" t="s">
        <v>26</v>
      </c>
      <c r="F5283" t="s">
        <v>6492</v>
      </c>
      <c r="G5283" t="s">
        <v>7020</v>
      </c>
      <c r="N5283" s="1">
        <v>35935</v>
      </c>
      <c r="O5283" t="s">
        <v>7021</v>
      </c>
      <c r="Q5283" t="s">
        <v>6496</v>
      </c>
    </row>
    <row r="5284" spans="1:17" x14ac:dyDescent="0.3">
      <c r="A5284">
        <v>3400</v>
      </c>
      <c r="B5284" t="s">
        <v>24</v>
      </c>
      <c r="C5284" t="s">
        <v>25</v>
      </c>
      <c r="D5284" t="s">
        <v>26</v>
      </c>
      <c r="F5284" t="s">
        <v>6496</v>
      </c>
      <c r="G5284" t="s">
        <v>7022</v>
      </c>
      <c r="N5284" s="1">
        <v>35935</v>
      </c>
      <c r="O5284" t="s">
        <v>7023</v>
      </c>
      <c r="Q5284" t="s">
        <v>6496</v>
      </c>
    </row>
    <row r="5285" spans="1:17" x14ac:dyDescent="0.3">
      <c r="A5285">
        <v>3399</v>
      </c>
      <c r="B5285" t="s">
        <v>24</v>
      </c>
      <c r="C5285" t="s">
        <v>25</v>
      </c>
      <c r="D5285" t="s">
        <v>26</v>
      </c>
      <c r="F5285" t="s">
        <v>6492</v>
      </c>
      <c r="G5285" t="s">
        <v>7024</v>
      </c>
      <c r="N5285" s="1">
        <v>35935</v>
      </c>
      <c r="O5285" t="s">
        <v>7025</v>
      </c>
      <c r="Q5285" t="s">
        <v>6496</v>
      </c>
    </row>
    <row r="5286" spans="1:17" x14ac:dyDescent="0.3">
      <c r="A5286">
        <v>3398</v>
      </c>
      <c r="B5286" t="s">
        <v>24</v>
      </c>
      <c r="C5286" t="s">
        <v>25</v>
      </c>
      <c r="D5286" t="s">
        <v>26</v>
      </c>
      <c r="F5286" t="s">
        <v>6496</v>
      </c>
      <c r="G5286" t="s">
        <v>7026</v>
      </c>
      <c r="N5286" s="1">
        <v>35935</v>
      </c>
      <c r="O5286" t="s">
        <v>7027</v>
      </c>
      <c r="Q5286" t="s">
        <v>6496</v>
      </c>
    </row>
    <row r="5287" spans="1:17" x14ac:dyDescent="0.3">
      <c r="A5287">
        <v>3397</v>
      </c>
      <c r="B5287" t="s">
        <v>24</v>
      </c>
      <c r="C5287" t="s">
        <v>25</v>
      </c>
      <c r="D5287" t="s">
        <v>26</v>
      </c>
      <c r="F5287" t="s">
        <v>6496</v>
      </c>
      <c r="G5287" t="s">
        <v>7028</v>
      </c>
      <c r="N5287" s="1">
        <v>35935</v>
      </c>
      <c r="O5287" t="s">
        <v>7029</v>
      </c>
      <c r="Q5287" t="s">
        <v>6496</v>
      </c>
    </row>
    <row r="5288" spans="1:17" x14ac:dyDescent="0.3">
      <c r="A5288">
        <v>3396</v>
      </c>
      <c r="B5288" t="s">
        <v>24</v>
      </c>
      <c r="C5288" t="s">
        <v>25</v>
      </c>
      <c r="D5288" t="s">
        <v>26</v>
      </c>
      <c r="F5288" t="s">
        <v>6496</v>
      </c>
      <c r="G5288" t="s">
        <v>7030</v>
      </c>
      <c r="N5288" s="1">
        <v>35935</v>
      </c>
      <c r="O5288" t="s">
        <v>7031</v>
      </c>
      <c r="Q5288" t="s">
        <v>6496</v>
      </c>
    </row>
    <row r="5289" spans="1:17" x14ac:dyDescent="0.3">
      <c r="A5289">
        <v>3395</v>
      </c>
      <c r="B5289" t="s">
        <v>24</v>
      </c>
      <c r="C5289" t="s">
        <v>25</v>
      </c>
      <c r="D5289" t="s">
        <v>26</v>
      </c>
      <c r="F5289" t="s">
        <v>6496</v>
      </c>
      <c r="G5289" t="s">
        <v>7032</v>
      </c>
      <c r="N5289" s="1">
        <v>35935</v>
      </c>
      <c r="O5289" t="s">
        <v>7033</v>
      </c>
      <c r="Q5289" t="s">
        <v>6496</v>
      </c>
    </row>
    <row r="5290" spans="1:17" x14ac:dyDescent="0.3">
      <c r="A5290">
        <v>3394</v>
      </c>
      <c r="B5290" t="s">
        <v>24</v>
      </c>
      <c r="C5290" t="s">
        <v>25</v>
      </c>
      <c r="D5290" t="s">
        <v>26</v>
      </c>
      <c r="F5290" t="s">
        <v>6496</v>
      </c>
      <c r="G5290" t="s">
        <v>7034</v>
      </c>
      <c r="N5290" s="1">
        <v>35935</v>
      </c>
      <c r="O5290" t="s">
        <v>7035</v>
      </c>
      <c r="Q5290" t="s">
        <v>6496</v>
      </c>
    </row>
    <row r="5291" spans="1:17" x14ac:dyDescent="0.3">
      <c r="A5291">
        <v>3393</v>
      </c>
      <c r="B5291" t="s">
        <v>24</v>
      </c>
      <c r="C5291" t="s">
        <v>25</v>
      </c>
      <c r="D5291" t="s">
        <v>26</v>
      </c>
      <c r="F5291" t="s">
        <v>6496</v>
      </c>
      <c r="G5291" t="s">
        <v>7036</v>
      </c>
      <c r="N5291" s="1">
        <v>35935</v>
      </c>
      <c r="O5291" t="s">
        <v>7037</v>
      </c>
      <c r="Q5291" t="s">
        <v>6496</v>
      </c>
    </row>
    <row r="5292" spans="1:17" x14ac:dyDescent="0.3">
      <c r="A5292">
        <v>3392</v>
      </c>
      <c r="B5292" t="s">
        <v>24</v>
      </c>
      <c r="C5292" t="s">
        <v>25</v>
      </c>
      <c r="D5292" t="s">
        <v>26</v>
      </c>
      <c r="F5292" t="s">
        <v>7038</v>
      </c>
      <c r="G5292" t="s">
        <v>7039</v>
      </c>
      <c r="N5292" s="1">
        <v>35935</v>
      </c>
      <c r="O5292" t="s">
        <v>7040</v>
      </c>
      <c r="Q5292" t="s">
        <v>6496</v>
      </c>
    </row>
    <row r="5293" spans="1:17" x14ac:dyDescent="0.3">
      <c r="A5293">
        <v>3391</v>
      </c>
      <c r="B5293" t="s">
        <v>24</v>
      </c>
      <c r="C5293" t="s">
        <v>25</v>
      </c>
      <c r="D5293" t="s">
        <v>26</v>
      </c>
      <c r="F5293" t="s">
        <v>7041</v>
      </c>
      <c r="G5293" t="s">
        <v>7042</v>
      </c>
      <c r="N5293" s="1">
        <v>35935</v>
      </c>
      <c r="O5293" t="s">
        <v>7043</v>
      </c>
      <c r="Q5293" t="s">
        <v>6496</v>
      </c>
    </row>
    <row r="5294" spans="1:17" x14ac:dyDescent="0.3">
      <c r="A5294">
        <v>3390</v>
      </c>
      <c r="B5294" t="s">
        <v>24</v>
      </c>
      <c r="C5294" t="s">
        <v>25</v>
      </c>
      <c r="D5294" t="s">
        <v>26</v>
      </c>
      <c r="F5294" t="s">
        <v>6496</v>
      </c>
      <c r="G5294" t="s">
        <v>7044</v>
      </c>
      <c r="N5294" s="1">
        <v>35935</v>
      </c>
      <c r="O5294" t="s">
        <v>7045</v>
      </c>
      <c r="Q5294" t="s">
        <v>6496</v>
      </c>
    </row>
    <row r="5295" spans="1:17" x14ac:dyDescent="0.3">
      <c r="A5295">
        <v>3389</v>
      </c>
      <c r="B5295" t="s">
        <v>24</v>
      </c>
      <c r="C5295" t="s">
        <v>25</v>
      </c>
      <c r="D5295" t="s">
        <v>26</v>
      </c>
      <c r="F5295" t="s">
        <v>6496</v>
      </c>
      <c r="G5295" t="s">
        <v>7046</v>
      </c>
      <c r="N5295" s="1">
        <v>35935</v>
      </c>
      <c r="O5295" t="s">
        <v>7047</v>
      </c>
      <c r="Q5295" t="s">
        <v>6496</v>
      </c>
    </row>
    <row r="5296" spans="1:17" x14ac:dyDescent="0.3">
      <c r="A5296">
        <v>3388</v>
      </c>
      <c r="B5296" t="s">
        <v>24</v>
      </c>
      <c r="C5296" t="s">
        <v>25</v>
      </c>
      <c r="D5296" t="s">
        <v>26</v>
      </c>
      <c r="F5296" t="s">
        <v>6496</v>
      </c>
      <c r="G5296" t="s">
        <v>7048</v>
      </c>
      <c r="N5296" s="1">
        <v>35935</v>
      </c>
      <c r="O5296" t="s">
        <v>7049</v>
      </c>
      <c r="Q5296" t="s">
        <v>6496</v>
      </c>
    </row>
    <row r="5297" spans="1:17" x14ac:dyDescent="0.3">
      <c r="A5297">
        <v>3387</v>
      </c>
      <c r="B5297" t="s">
        <v>24</v>
      </c>
      <c r="C5297" t="s">
        <v>25</v>
      </c>
      <c r="D5297" t="s">
        <v>26</v>
      </c>
      <c r="F5297" t="s">
        <v>7050</v>
      </c>
      <c r="G5297" t="s">
        <v>7051</v>
      </c>
      <c r="N5297" s="1">
        <v>35935</v>
      </c>
      <c r="O5297" t="s">
        <v>7052</v>
      </c>
      <c r="Q5297" t="s">
        <v>6496</v>
      </c>
    </row>
    <row r="5298" spans="1:17" x14ac:dyDescent="0.3">
      <c r="A5298">
        <v>3386</v>
      </c>
      <c r="B5298" t="s">
        <v>24</v>
      </c>
      <c r="C5298" t="s">
        <v>25</v>
      </c>
      <c r="D5298" t="s">
        <v>26</v>
      </c>
      <c r="F5298" t="s">
        <v>6496</v>
      </c>
      <c r="G5298" t="s">
        <v>7053</v>
      </c>
      <c r="N5298" s="1">
        <v>35935</v>
      </c>
      <c r="O5298" t="s">
        <v>7054</v>
      </c>
      <c r="Q5298" t="s">
        <v>6496</v>
      </c>
    </row>
    <row r="5299" spans="1:17" x14ac:dyDescent="0.3">
      <c r="A5299">
        <v>3385</v>
      </c>
      <c r="B5299" t="s">
        <v>24</v>
      </c>
      <c r="C5299" t="s">
        <v>25</v>
      </c>
      <c r="D5299" t="s">
        <v>26</v>
      </c>
      <c r="F5299" t="s">
        <v>6628</v>
      </c>
      <c r="G5299" t="s">
        <v>7055</v>
      </c>
      <c r="N5299" s="1">
        <v>35935</v>
      </c>
      <c r="O5299" t="s">
        <v>7056</v>
      </c>
      <c r="Q5299" t="s">
        <v>6496</v>
      </c>
    </row>
    <row r="5300" spans="1:17" x14ac:dyDescent="0.3">
      <c r="A5300">
        <v>3384</v>
      </c>
      <c r="B5300" t="s">
        <v>24</v>
      </c>
      <c r="C5300" t="s">
        <v>25</v>
      </c>
      <c r="D5300" t="s">
        <v>26</v>
      </c>
      <c r="F5300" t="s">
        <v>7057</v>
      </c>
      <c r="G5300" t="s">
        <v>7058</v>
      </c>
      <c r="N5300" s="1">
        <v>35935</v>
      </c>
      <c r="O5300" t="s">
        <v>7059</v>
      </c>
      <c r="Q5300" t="s">
        <v>6496</v>
      </c>
    </row>
    <row r="5301" spans="1:17" x14ac:dyDescent="0.3">
      <c r="A5301">
        <v>3383</v>
      </c>
      <c r="B5301" t="s">
        <v>24</v>
      </c>
      <c r="C5301" t="s">
        <v>25</v>
      </c>
      <c r="D5301" t="s">
        <v>26</v>
      </c>
      <c r="F5301" t="s">
        <v>6628</v>
      </c>
      <c r="G5301" t="s">
        <v>7060</v>
      </c>
      <c r="N5301" s="1">
        <v>35935</v>
      </c>
      <c r="O5301" t="s">
        <v>7061</v>
      </c>
      <c r="Q5301" t="s">
        <v>6496</v>
      </c>
    </row>
    <row r="5302" spans="1:17" x14ac:dyDescent="0.3">
      <c r="A5302">
        <v>3382</v>
      </c>
      <c r="B5302" t="s">
        <v>24</v>
      </c>
      <c r="C5302" t="s">
        <v>25</v>
      </c>
      <c r="D5302" t="s">
        <v>26</v>
      </c>
      <c r="F5302" t="s">
        <v>869</v>
      </c>
      <c r="G5302" t="s">
        <v>7062</v>
      </c>
      <c r="N5302" s="1">
        <v>35935</v>
      </c>
      <c r="O5302" t="s">
        <v>7063</v>
      </c>
      <c r="Q5302" t="s">
        <v>6640</v>
      </c>
    </row>
    <row r="5303" spans="1:17" x14ac:dyDescent="0.3">
      <c r="A5303">
        <v>3381</v>
      </c>
      <c r="B5303" t="s">
        <v>24</v>
      </c>
      <c r="C5303" t="s">
        <v>25</v>
      </c>
      <c r="D5303" t="s">
        <v>26</v>
      </c>
      <c r="F5303" t="s">
        <v>869</v>
      </c>
      <c r="G5303" t="s">
        <v>6503</v>
      </c>
      <c r="N5303" s="1">
        <v>35935</v>
      </c>
      <c r="O5303" t="s">
        <v>7064</v>
      </c>
      <c r="Q5303" t="s">
        <v>6640</v>
      </c>
    </row>
    <row r="5304" spans="1:17" x14ac:dyDescent="0.3">
      <c r="A5304">
        <v>3380</v>
      </c>
      <c r="B5304" t="s">
        <v>24</v>
      </c>
      <c r="C5304" t="s">
        <v>25</v>
      </c>
      <c r="D5304" t="s">
        <v>26</v>
      </c>
      <c r="F5304" t="s">
        <v>869</v>
      </c>
      <c r="G5304" t="s">
        <v>6503</v>
      </c>
      <c r="N5304" s="1">
        <v>35935</v>
      </c>
      <c r="O5304" t="s">
        <v>7065</v>
      </c>
      <c r="Q5304" t="s">
        <v>6640</v>
      </c>
    </row>
    <row r="5305" spans="1:17" x14ac:dyDescent="0.3">
      <c r="A5305">
        <v>3379</v>
      </c>
      <c r="B5305" t="s">
        <v>24</v>
      </c>
      <c r="C5305" t="s">
        <v>25</v>
      </c>
      <c r="D5305" t="s">
        <v>26</v>
      </c>
      <c r="F5305" t="s">
        <v>869</v>
      </c>
      <c r="G5305" t="s">
        <v>6503</v>
      </c>
      <c r="N5305" s="1">
        <v>35935</v>
      </c>
      <c r="O5305" t="s">
        <v>7066</v>
      </c>
      <c r="Q5305" t="s">
        <v>6640</v>
      </c>
    </row>
    <row r="5306" spans="1:17" x14ac:dyDescent="0.3">
      <c r="A5306">
        <v>3378</v>
      </c>
      <c r="B5306" t="s">
        <v>24</v>
      </c>
      <c r="C5306" t="s">
        <v>25</v>
      </c>
      <c r="D5306" t="s">
        <v>26</v>
      </c>
      <c r="F5306" t="s">
        <v>869</v>
      </c>
      <c r="G5306" t="s">
        <v>6503</v>
      </c>
      <c r="N5306" s="1">
        <v>35935</v>
      </c>
      <c r="O5306" t="s">
        <v>7067</v>
      </c>
      <c r="Q5306" t="s">
        <v>6640</v>
      </c>
    </row>
    <row r="5307" spans="1:17" x14ac:dyDescent="0.3">
      <c r="A5307">
        <v>3377</v>
      </c>
      <c r="B5307" t="s">
        <v>24</v>
      </c>
      <c r="C5307" t="s">
        <v>25</v>
      </c>
      <c r="D5307" t="s">
        <v>26</v>
      </c>
      <c r="F5307" t="s">
        <v>6646</v>
      </c>
      <c r="G5307" t="s">
        <v>6647</v>
      </c>
      <c r="N5307" s="1">
        <v>35935</v>
      </c>
      <c r="O5307" t="s">
        <v>7068</v>
      </c>
      <c r="Q5307" t="s">
        <v>6649</v>
      </c>
    </row>
    <row r="5308" spans="1:17" x14ac:dyDescent="0.3">
      <c r="A5308">
        <v>3376</v>
      </c>
      <c r="B5308" t="s">
        <v>24</v>
      </c>
      <c r="C5308" t="s">
        <v>25</v>
      </c>
      <c r="D5308" t="s">
        <v>26</v>
      </c>
      <c r="F5308" t="s">
        <v>6646</v>
      </c>
      <c r="G5308" t="s">
        <v>6647</v>
      </c>
      <c r="N5308" s="1">
        <v>35935</v>
      </c>
      <c r="O5308" t="s">
        <v>7069</v>
      </c>
      <c r="Q5308" t="s">
        <v>6649</v>
      </c>
    </row>
    <row r="5309" spans="1:17" x14ac:dyDescent="0.3">
      <c r="A5309">
        <v>3375</v>
      </c>
      <c r="B5309" t="s">
        <v>24</v>
      </c>
      <c r="C5309" t="s">
        <v>25</v>
      </c>
      <c r="D5309" t="s">
        <v>26</v>
      </c>
      <c r="F5309" t="s">
        <v>6646</v>
      </c>
      <c r="G5309" t="s">
        <v>6647</v>
      </c>
      <c r="N5309" s="1">
        <v>35935</v>
      </c>
      <c r="O5309" t="s">
        <v>7070</v>
      </c>
      <c r="Q5309" t="s">
        <v>6649</v>
      </c>
    </row>
    <row r="5310" spans="1:17" x14ac:dyDescent="0.3">
      <c r="A5310">
        <v>3374</v>
      </c>
      <c r="B5310" t="s">
        <v>24</v>
      </c>
      <c r="C5310" t="s">
        <v>25</v>
      </c>
      <c r="D5310" t="s">
        <v>26</v>
      </c>
      <c r="F5310" t="s">
        <v>6646</v>
      </c>
      <c r="G5310" t="s">
        <v>6647</v>
      </c>
      <c r="N5310" s="1">
        <v>35935</v>
      </c>
      <c r="O5310" t="s">
        <v>7071</v>
      </c>
      <c r="Q5310" t="s">
        <v>6649</v>
      </c>
    </row>
    <row r="5311" spans="1:17" x14ac:dyDescent="0.3">
      <c r="A5311">
        <v>3373</v>
      </c>
      <c r="B5311" t="s">
        <v>24</v>
      </c>
      <c r="C5311" t="s">
        <v>25</v>
      </c>
      <c r="D5311" t="s">
        <v>26</v>
      </c>
      <c r="F5311" t="s">
        <v>6646</v>
      </c>
      <c r="G5311" t="s">
        <v>6647</v>
      </c>
      <c r="N5311" s="1">
        <v>35935</v>
      </c>
      <c r="O5311" t="s">
        <v>7072</v>
      </c>
      <c r="Q5311" t="s">
        <v>6649</v>
      </c>
    </row>
    <row r="5312" spans="1:17" x14ac:dyDescent="0.3">
      <c r="A5312">
        <v>3372</v>
      </c>
      <c r="B5312" t="s">
        <v>24</v>
      </c>
      <c r="C5312" t="s">
        <v>25</v>
      </c>
      <c r="D5312" t="s">
        <v>26</v>
      </c>
      <c r="F5312" t="s">
        <v>7073</v>
      </c>
      <c r="G5312" t="s">
        <v>7074</v>
      </c>
      <c r="N5312" s="1">
        <v>35935</v>
      </c>
      <c r="O5312" t="s">
        <v>7075</v>
      </c>
      <c r="Q5312" t="s">
        <v>7076</v>
      </c>
    </row>
    <row r="5313" spans="1:17" x14ac:dyDescent="0.3">
      <c r="A5313">
        <v>3371</v>
      </c>
      <c r="B5313" t="s">
        <v>24</v>
      </c>
      <c r="C5313" t="s">
        <v>25</v>
      </c>
      <c r="D5313" t="s">
        <v>26</v>
      </c>
      <c r="F5313" t="s">
        <v>7073</v>
      </c>
      <c r="G5313" t="s">
        <v>7074</v>
      </c>
      <c r="N5313" s="1">
        <v>35935</v>
      </c>
      <c r="O5313" t="s">
        <v>7077</v>
      </c>
      <c r="Q5313" t="s">
        <v>7076</v>
      </c>
    </row>
    <row r="5314" spans="1:17" x14ac:dyDescent="0.3">
      <c r="A5314">
        <v>3370</v>
      </c>
      <c r="B5314" t="s">
        <v>24</v>
      </c>
      <c r="C5314" t="s">
        <v>25</v>
      </c>
      <c r="D5314" t="s">
        <v>26</v>
      </c>
      <c r="F5314" t="s">
        <v>6650</v>
      </c>
      <c r="G5314" t="s">
        <v>6651</v>
      </c>
      <c r="N5314" s="1">
        <v>35935</v>
      </c>
      <c r="O5314" t="s">
        <v>7078</v>
      </c>
      <c r="Q5314" t="s">
        <v>6653</v>
      </c>
    </row>
    <row r="5315" spans="1:17" x14ac:dyDescent="0.3">
      <c r="A5315">
        <v>3369</v>
      </c>
      <c r="B5315" t="s">
        <v>24</v>
      </c>
      <c r="C5315" t="s">
        <v>25</v>
      </c>
      <c r="D5315" t="s">
        <v>26</v>
      </c>
      <c r="F5315" t="s">
        <v>6653</v>
      </c>
      <c r="G5315" t="s">
        <v>7079</v>
      </c>
      <c r="N5315" s="1">
        <v>35935</v>
      </c>
      <c r="O5315" t="s">
        <v>7080</v>
      </c>
      <c r="Q5315" t="s">
        <v>6653</v>
      </c>
    </row>
    <row r="5316" spans="1:17" x14ac:dyDescent="0.3">
      <c r="A5316">
        <v>3368</v>
      </c>
      <c r="B5316" t="s">
        <v>24</v>
      </c>
      <c r="C5316" t="s">
        <v>25</v>
      </c>
      <c r="D5316" t="s">
        <v>26</v>
      </c>
      <c r="F5316" t="s">
        <v>6650</v>
      </c>
      <c r="G5316" t="s">
        <v>6651</v>
      </c>
      <c r="N5316" s="1">
        <v>35935</v>
      </c>
      <c r="O5316" t="s">
        <v>7081</v>
      </c>
      <c r="Q5316" t="s">
        <v>6653</v>
      </c>
    </row>
    <row r="5317" spans="1:17" x14ac:dyDescent="0.3">
      <c r="A5317">
        <v>3367</v>
      </c>
      <c r="B5317" t="s">
        <v>24</v>
      </c>
      <c r="C5317" t="s">
        <v>25</v>
      </c>
      <c r="D5317" t="s">
        <v>26</v>
      </c>
      <c r="F5317" t="s">
        <v>4167</v>
      </c>
      <c r="G5317" t="s">
        <v>6505</v>
      </c>
      <c r="N5317" s="1">
        <v>35935</v>
      </c>
      <c r="O5317" t="s">
        <v>7082</v>
      </c>
      <c r="Q5317" t="s">
        <v>6657</v>
      </c>
    </row>
    <row r="5318" spans="1:17" x14ac:dyDescent="0.3">
      <c r="A5318">
        <v>3366</v>
      </c>
      <c r="B5318" t="s">
        <v>24</v>
      </c>
      <c r="C5318" t="s">
        <v>25</v>
      </c>
      <c r="D5318" t="s">
        <v>26</v>
      </c>
      <c r="F5318" t="s">
        <v>4167</v>
      </c>
      <c r="G5318" t="s">
        <v>6505</v>
      </c>
      <c r="N5318" s="1">
        <v>35935</v>
      </c>
      <c r="O5318" t="s">
        <v>7083</v>
      </c>
      <c r="Q5318" t="s">
        <v>6657</v>
      </c>
    </row>
    <row r="5319" spans="1:17" x14ac:dyDescent="0.3">
      <c r="A5319">
        <v>3365</v>
      </c>
      <c r="B5319" t="s">
        <v>24</v>
      </c>
      <c r="C5319" t="s">
        <v>25</v>
      </c>
      <c r="D5319" t="s">
        <v>26</v>
      </c>
      <c r="F5319" t="s">
        <v>4167</v>
      </c>
      <c r="G5319" t="s">
        <v>6505</v>
      </c>
      <c r="N5319" s="1">
        <v>35935</v>
      </c>
      <c r="O5319" t="s">
        <v>7084</v>
      </c>
      <c r="Q5319" t="s">
        <v>6657</v>
      </c>
    </row>
    <row r="5320" spans="1:17" x14ac:dyDescent="0.3">
      <c r="A5320">
        <v>3364</v>
      </c>
      <c r="B5320" t="s">
        <v>24</v>
      </c>
      <c r="C5320" t="s">
        <v>25</v>
      </c>
      <c r="D5320" t="s">
        <v>26</v>
      </c>
      <c r="F5320" t="s">
        <v>4167</v>
      </c>
      <c r="G5320" t="s">
        <v>6505</v>
      </c>
      <c r="N5320" s="1">
        <v>35935</v>
      </c>
      <c r="O5320" t="s">
        <v>7085</v>
      </c>
      <c r="Q5320" t="s">
        <v>6657</v>
      </c>
    </row>
    <row r="5321" spans="1:17" x14ac:dyDescent="0.3">
      <c r="A5321">
        <v>3363</v>
      </c>
      <c r="B5321" t="s">
        <v>24</v>
      </c>
      <c r="C5321" t="s">
        <v>25</v>
      </c>
      <c r="D5321" t="s">
        <v>26</v>
      </c>
      <c r="F5321" t="s">
        <v>4167</v>
      </c>
      <c r="G5321" t="s">
        <v>6505</v>
      </c>
      <c r="N5321" s="1">
        <v>35935</v>
      </c>
      <c r="O5321" t="s">
        <v>7086</v>
      </c>
      <c r="Q5321" t="s">
        <v>6657</v>
      </c>
    </row>
    <row r="5322" spans="1:17" x14ac:dyDescent="0.3">
      <c r="A5322">
        <v>3362</v>
      </c>
      <c r="B5322" t="s">
        <v>24</v>
      </c>
      <c r="C5322" t="s">
        <v>25</v>
      </c>
      <c r="D5322" t="s">
        <v>26</v>
      </c>
      <c r="F5322" t="s">
        <v>4167</v>
      </c>
      <c r="G5322" t="s">
        <v>6505</v>
      </c>
      <c r="N5322" s="1">
        <v>35935</v>
      </c>
      <c r="O5322" t="s">
        <v>7087</v>
      </c>
      <c r="Q5322" t="s">
        <v>6657</v>
      </c>
    </row>
    <row r="5323" spans="1:17" x14ac:dyDescent="0.3">
      <c r="A5323">
        <v>3361</v>
      </c>
      <c r="B5323" t="s">
        <v>24</v>
      </c>
      <c r="C5323" t="s">
        <v>25</v>
      </c>
      <c r="D5323" t="s">
        <v>26</v>
      </c>
      <c r="F5323" t="s">
        <v>4167</v>
      </c>
      <c r="G5323" t="s">
        <v>6505</v>
      </c>
      <c r="N5323" s="1">
        <v>35935</v>
      </c>
      <c r="O5323" t="s">
        <v>7088</v>
      </c>
      <c r="Q5323" t="s">
        <v>6657</v>
      </c>
    </row>
    <row r="5324" spans="1:17" x14ac:dyDescent="0.3">
      <c r="A5324">
        <v>3360</v>
      </c>
      <c r="B5324" t="s">
        <v>24</v>
      </c>
      <c r="C5324" t="s">
        <v>25</v>
      </c>
      <c r="D5324" t="s">
        <v>26</v>
      </c>
      <c r="F5324" t="s">
        <v>4167</v>
      </c>
      <c r="G5324" t="s">
        <v>6505</v>
      </c>
      <c r="N5324" s="1">
        <v>35935</v>
      </c>
      <c r="O5324" t="s">
        <v>7089</v>
      </c>
      <c r="Q5324" t="s">
        <v>6657</v>
      </c>
    </row>
    <row r="5325" spans="1:17" x14ac:dyDescent="0.3">
      <c r="A5325">
        <v>3359</v>
      </c>
      <c r="B5325" t="s">
        <v>24</v>
      </c>
      <c r="C5325" t="s">
        <v>25</v>
      </c>
      <c r="D5325" t="s">
        <v>26</v>
      </c>
      <c r="F5325" t="s">
        <v>4167</v>
      </c>
      <c r="G5325" t="s">
        <v>6505</v>
      </c>
      <c r="N5325" s="1">
        <v>35935</v>
      </c>
      <c r="O5325" t="s">
        <v>7090</v>
      </c>
      <c r="Q5325" t="s">
        <v>6657</v>
      </c>
    </row>
    <row r="5326" spans="1:17" x14ac:dyDescent="0.3">
      <c r="A5326">
        <v>3358</v>
      </c>
      <c r="B5326" t="s">
        <v>24</v>
      </c>
      <c r="C5326" t="s">
        <v>25</v>
      </c>
      <c r="D5326" t="s">
        <v>26</v>
      </c>
      <c r="F5326" t="s">
        <v>4167</v>
      </c>
      <c r="G5326" t="s">
        <v>6505</v>
      </c>
      <c r="N5326" s="1">
        <v>35935</v>
      </c>
      <c r="O5326" t="s">
        <v>7091</v>
      </c>
      <c r="Q5326" t="s">
        <v>6657</v>
      </c>
    </row>
    <row r="5327" spans="1:17" x14ac:dyDescent="0.3">
      <c r="A5327">
        <v>3357</v>
      </c>
      <c r="B5327" t="s">
        <v>24</v>
      </c>
      <c r="C5327" t="s">
        <v>25</v>
      </c>
      <c r="D5327" t="s">
        <v>26</v>
      </c>
      <c r="F5327" t="s">
        <v>6508</v>
      </c>
      <c r="G5327" t="s">
        <v>6509</v>
      </c>
      <c r="N5327" s="1">
        <v>35935</v>
      </c>
      <c r="O5327" t="s">
        <v>7092</v>
      </c>
      <c r="Q5327" t="s">
        <v>6662</v>
      </c>
    </row>
    <row r="5328" spans="1:17" x14ac:dyDescent="0.3">
      <c r="A5328">
        <v>3356</v>
      </c>
      <c r="B5328" t="s">
        <v>24</v>
      </c>
      <c r="C5328" t="s">
        <v>25</v>
      </c>
      <c r="D5328" t="s">
        <v>26</v>
      </c>
      <c r="F5328" t="s">
        <v>6508</v>
      </c>
      <c r="G5328" t="s">
        <v>6509</v>
      </c>
      <c r="N5328" s="1">
        <v>35935</v>
      </c>
      <c r="O5328" t="s">
        <v>7093</v>
      </c>
      <c r="Q5328" t="s">
        <v>6662</v>
      </c>
    </row>
    <row r="5329" spans="1:17" x14ac:dyDescent="0.3">
      <c r="A5329">
        <v>3355</v>
      </c>
      <c r="B5329" t="s">
        <v>24</v>
      </c>
      <c r="C5329" t="s">
        <v>25</v>
      </c>
      <c r="D5329" t="s">
        <v>26</v>
      </c>
      <c r="F5329" t="s">
        <v>6508</v>
      </c>
      <c r="G5329" t="s">
        <v>6509</v>
      </c>
      <c r="N5329" s="1">
        <v>35935</v>
      </c>
      <c r="O5329" t="s">
        <v>7094</v>
      </c>
      <c r="Q5329" t="s">
        <v>6662</v>
      </c>
    </row>
    <row r="5330" spans="1:17" x14ac:dyDescent="0.3">
      <c r="A5330">
        <v>3353</v>
      </c>
      <c r="B5330" t="s">
        <v>24</v>
      </c>
      <c r="C5330" t="s">
        <v>25</v>
      </c>
      <c r="D5330" t="s">
        <v>26</v>
      </c>
      <c r="F5330" t="s">
        <v>6508</v>
      </c>
      <c r="G5330" t="s">
        <v>6509</v>
      </c>
      <c r="N5330" s="1">
        <v>35935</v>
      </c>
      <c r="O5330" t="s">
        <v>7095</v>
      </c>
      <c r="Q5330" t="s">
        <v>6662</v>
      </c>
    </row>
    <row r="5331" spans="1:17" x14ac:dyDescent="0.3">
      <c r="A5331">
        <v>3354</v>
      </c>
      <c r="B5331" t="s">
        <v>24</v>
      </c>
      <c r="C5331" t="s">
        <v>25</v>
      </c>
      <c r="D5331" t="s">
        <v>26</v>
      </c>
      <c r="F5331" t="s">
        <v>6508</v>
      </c>
      <c r="G5331" t="s">
        <v>6509</v>
      </c>
      <c r="N5331" s="1">
        <v>35935</v>
      </c>
      <c r="O5331" t="s">
        <v>7096</v>
      </c>
      <c r="Q5331" t="s">
        <v>6662</v>
      </c>
    </row>
    <row r="5332" spans="1:17" x14ac:dyDescent="0.3">
      <c r="A5332">
        <v>3352</v>
      </c>
      <c r="B5332" t="s">
        <v>24</v>
      </c>
      <c r="C5332" t="s">
        <v>25</v>
      </c>
      <c r="D5332" t="s">
        <v>26</v>
      </c>
      <c r="F5332" t="s">
        <v>6508</v>
      </c>
      <c r="G5332" t="s">
        <v>6509</v>
      </c>
      <c r="N5332" s="1">
        <v>35935</v>
      </c>
      <c r="O5332" t="s">
        <v>7097</v>
      </c>
      <c r="Q5332" t="s">
        <v>6662</v>
      </c>
    </row>
    <row r="5333" spans="1:17" x14ac:dyDescent="0.3">
      <c r="A5333">
        <v>3351</v>
      </c>
      <c r="B5333" t="s">
        <v>24</v>
      </c>
      <c r="C5333" t="s">
        <v>25</v>
      </c>
      <c r="D5333" t="s">
        <v>26</v>
      </c>
      <c r="F5333" t="s">
        <v>6508</v>
      </c>
      <c r="G5333" t="s">
        <v>6509</v>
      </c>
      <c r="N5333" s="1">
        <v>35935</v>
      </c>
      <c r="O5333" t="s">
        <v>7098</v>
      </c>
      <c r="Q5333" t="s">
        <v>6662</v>
      </c>
    </row>
    <row r="5334" spans="1:17" x14ac:dyDescent="0.3">
      <c r="A5334">
        <v>3350</v>
      </c>
      <c r="B5334" t="s">
        <v>24</v>
      </c>
      <c r="C5334" t="s">
        <v>25</v>
      </c>
      <c r="D5334" t="s">
        <v>26</v>
      </c>
      <c r="F5334" t="s">
        <v>6508</v>
      </c>
      <c r="G5334" t="s">
        <v>6509</v>
      </c>
      <c r="N5334" s="1">
        <v>35935</v>
      </c>
      <c r="O5334" t="s">
        <v>7099</v>
      </c>
      <c r="Q5334" t="s">
        <v>6662</v>
      </c>
    </row>
    <row r="5335" spans="1:17" x14ac:dyDescent="0.3">
      <c r="A5335">
        <v>3349</v>
      </c>
      <c r="B5335" t="s">
        <v>24</v>
      </c>
      <c r="C5335" t="s">
        <v>25</v>
      </c>
      <c r="D5335" t="s">
        <v>26</v>
      </c>
      <c r="F5335" t="s">
        <v>6508</v>
      </c>
      <c r="G5335" t="s">
        <v>6509</v>
      </c>
      <c r="N5335" s="1">
        <v>35935</v>
      </c>
      <c r="O5335" t="s">
        <v>7100</v>
      </c>
      <c r="Q5335" t="s">
        <v>6662</v>
      </c>
    </row>
    <row r="5336" spans="1:17" x14ac:dyDescent="0.3">
      <c r="A5336">
        <v>3348</v>
      </c>
      <c r="B5336" t="s">
        <v>24</v>
      </c>
      <c r="C5336" t="s">
        <v>25</v>
      </c>
      <c r="D5336" t="s">
        <v>26</v>
      </c>
      <c r="F5336" t="s">
        <v>7101</v>
      </c>
      <c r="G5336" t="s">
        <v>7102</v>
      </c>
      <c r="N5336" s="1">
        <v>35935</v>
      </c>
      <c r="O5336" t="s">
        <v>7103</v>
      </c>
      <c r="Q5336" t="s">
        <v>7104</v>
      </c>
    </row>
    <row r="5337" spans="1:17" x14ac:dyDescent="0.3">
      <c r="A5337">
        <v>3347</v>
      </c>
      <c r="B5337" t="s">
        <v>24</v>
      </c>
      <c r="C5337" t="s">
        <v>25</v>
      </c>
      <c r="D5337" t="s">
        <v>26</v>
      </c>
      <c r="F5337" t="s">
        <v>6663</v>
      </c>
      <c r="G5337" t="s">
        <v>7105</v>
      </c>
      <c r="N5337" s="1">
        <v>35935</v>
      </c>
      <c r="O5337" t="s">
        <v>7106</v>
      </c>
      <c r="Q5337" t="s">
        <v>6666</v>
      </c>
    </row>
    <row r="5338" spans="1:17" x14ac:dyDescent="0.3">
      <c r="A5338">
        <v>3346</v>
      </c>
      <c r="B5338" t="s">
        <v>24</v>
      </c>
      <c r="C5338" t="s">
        <v>25</v>
      </c>
      <c r="D5338" t="s">
        <v>26</v>
      </c>
      <c r="F5338" t="s">
        <v>6663</v>
      </c>
      <c r="G5338" t="s">
        <v>7107</v>
      </c>
      <c r="N5338" s="1">
        <v>35935</v>
      </c>
      <c r="O5338" t="s">
        <v>7108</v>
      </c>
      <c r="Q5338" t="s">
        <v>6666</v>
      </c>
    </row>
    <row r="5339" spans="1:17" x14ac:dyDescent="0.3">
      <c r="A5339">
        <v>3345</v>
      </c>
      <c r="B5339" t="s">
        <v>24</v>
      </c>
      <c r="C5339" t="s">
        <v>25</v>
      </c>
      <c r="D5339" t="s">
        <v>26</v>
      </c>
      <c r="F5339" t="s">
        <v>6663</v>
      </c>
      <c r="G5339" t="s">
        <v>7109</v>
      </c>
      <c r="N5339" s="1">
        <v>35935</v>
      </c>
      <c r="O5339" t="s">
        <v>7110</v>
      </c>
      <c r="Q5339" t="s">
        <v>6666</v>
      </c>
    </row>
    <row r="5340" spans="1:17" x14ac:dyDescent="0.3">
      <c r="A5340">
        <v>3344</v>
      </c>
      <c r="B5340" t="s">
        <v>24</v>
      </c>
      <c r="C5340" t="s">
        <v>25</v>
      </c>
      <c r="D5340" t="s">
        <v>26</v>
      </c>
      <c r="F5340" t="s">
        <v>6663</v>
      </c>
      <c r="G5340" t="s">
        <v>7111</v>
      </c>
      <c r="N5340" s="1">
        <v>35935</v>
      </c>
      <c r="O5340" t="s">
        <v>7112</v>
      </c>
      <c r="Q5340" t="s">
        <v>6666</v>
      </c>
    </row>
    <row r="5341" spans="1:17" x14ac:dyDescent="0.3">
      <c r="A5341">
        <v>3343</v>
      </c>
      <c r="B5341" t="s">
        <v>24</v>
      </c>
      <c r="C5341" t="s">
        <v>25</v>
      </c>
      <c r="D5341" t="s">
        <v>26</v>
      </c>
      <c r="F5341" t="s">
        <v>6663</v>
      </c>
      <c r="G5341" t="s">
        <v>7113</v>
      </c>
      <c r="N5341" s="1">
        <v>35935</v>
      </c>
      <c r="O5341" t="s">
        <v>7114</v>
      </c>
      <c r="Q5341" t="s">
        <v>6666</v>
      </c>
    </row>
    <row r="5342" spans="1:17" x14ac:dyDescent="0.3">
      <c r="A5342">
        <v>3342</v>
      </c>
      <c r="B5342" t="s">
        <v>24</v>
      </c>
      <c r="C5342" t="s">
        <v>25</v>
      </c>
      <c r="D5342" t="s">
        <v>26</v>
      </c>
      <c r="F5342" t="s">
        <v>6663</v>
      </c>
      <c r="G5342" t="s">
        <v>7115</v>
      </c>
      <c r="N5342" s="1">
        <v>35935</v>
      </c>
      <c r="O5342" t="s">
        <v>7116</v>
      </c>
      <c r="Q5342" t="s">
        <v>6666</v>
      </c>
    </row>
    <row r="5343" spans="1:17" x14ac:dyDescent="0.3">
      <c r="A5343">
        <v>3341</v>
      </c>
      <c r="B5343" t="s">
        <v>24</v>
      </c>
      <c r="C5343" t="s">
        <v>25</v>
      </c>
      <c r="D5343" t="s">
        <v>26</v>
      </c>
      <c r="F5343" t="s">
        <v>7117</v>
      </c>
      <c r="G5343" t="s">
        <v>7118</v>
      </c>
      <c r="N5343" s="1">
        <v>35935</v>
      </c>
      <c r="O5343" t="s">
        <v>7119</v>
      </c>
      <c r="Q5343" t="s">
        <v>7120</v>
      </c>
    </row>
    <row r="5344" spans="1:17" x14ac:dyDescent="0.3">
      <c r="A5344">
        <v>3340</v>
      </c>
      <c r="B5344" t="s">
        <v>24</v>
      </c>
      <c r="C5344" t="s">
        <v>25</v>
      </c>
      <c r="D5344" t="s">
        <v>26</v>
      </c>
      <c r="F5344" t="s">
        <v>6670</v>
      </c>
      <c r="G5344" t="s">
        <v>7121</v>
      </c>
      <c r="N5344" s="1">
        <v>35935</v>
      </c>
      <c r="O5344" t="s">
        <v>7122</v>
      </c>
      <c r="Q5344" t="s">
        <v>6673</v>
      </c>
    </row>
    <row r="5345" spans="1:17" x14ac:dyDescent="0.3">
      <c r="A5345">
        <v>3339</v>
      </c>
      <c r="B5345" t="s">
        <v>24</v>
      </c>
      <c r="C5345" t="s">
        <v>25</v>
      </c>
      <c r="D5345" t="s">
        <v>26</v>
      </c>
      <c r="F5345" t="s">
        <v>7123</v>
      </c>
      <c r="G5345" t="s">
        <v>7124</v>
      </c>
      <c r="N5345" s="1">
        <v>35935</v>
      </c>
      <c r="O5345" t="s">
        <v>7125</v>
      </c>
      <c r="Q5345" t="s">
        <v>7126</v>
      </c>
    </row>
    <row r="5346" spans="1:17" x14ac:dyDescent="0.3">
      <c r="A5346">
        <v>3338</v>
      </c>
      <c r="B5346" t="s">
        <v>24</v>
      </c>
      <c r="C5346" t="s">
        <v>25</v>
      </c>
      <c r="D5346" t="s">
        <v>26</v>
      </c>
      <c r="F5346" t="s">
        <v>6670</v>
      </c>
      <c r="G5346" t="s">
        <v>7127</v>
      </c>
      <c r="N5346" s="1">
        <v>35935</v>
      </c>
      <c r="O5346" t="s">
        <v>7128</v>
      </c>
      <c r="Q5346" t="s">
        <v>6673</v>
      </c>
    </row>
    <row r="5347" spans="1:17" x14ac:dyDescent="0.3">
      <c r="A5347">
        <v>3337</v>
      </c>
      <c r="B5347" t="s">
        <v>24</v>
      </c>
      <c r="C5347" t="s">
        <v>25</v>
      </c>
      <c r="D5347" t="s">
        <v>26</v>
      </c>
      <c r="F5347" t="s">
        <v>6670</v>
      </c>
      <c r="G5347" t="s">
        <v>7129</v>
      </c>
      <c r="N5347" s="1">
        <v>35935</v>
      </c>
      <c r="O5347" t="s">
        <v>7130</v>
      </c>
      <c r="Q5347" t="s">
        <v>6673</v>
      </c>
    </row>
    <row r="5348" spans="1:17" x14ac:dyDescent="0.3">
      <c r="A5348">
        <v>3336</v>
      </c>
      <c r="B5348" t="s">
        <v>24</v>
      </c>
      <c r="C5348" t="s">
        <v>25</v>
      </c>
      <c r="D5348" t="s">
        <v>26</v>
      </c>
      <c r="F5348" t="s">
        <v>6511</v>
      </c>
      <c r="G5348" t="s">
        <v>7131</v>
      </c>
      <c r="N5348" s="1">
        <v>35935</v>
      </c>
      <c r="O5348" t="s">
        <v>7132</v>
      </c>
      <c r="Q5348" t="s">
        <v>6676</v>
      </c>
    </row>
    <row r="5349" spans="1:17" x14ac:dyDescent="0.3">
      <c r="A5349">
        <v>3335</v>
      </c>
      <c r="B5349" t="s">
        <v>24</v>
      </c>
      <c r="C5349" t="s">
        <v>25</v>
      </c>
      <c r="D5349" t="s">
        <v>26</v>
      </c>
      <c r="F5349" t="s">
        <v>6511</v>
      </c>
      <c r="G5349" t="s">
        <v>7133</v>
      </c>
      <c r="N5349" s="1">
        <v>35935</v>
      </c>
      <c r="O5349" t="s">
        <v>7134</v>
      </c>
      <c r="Q5349" t="s">
        <v>6676</v>
      </c>
    </row>
    <row r="5350" spans="1:17" x14ac:dyDescent="0.3">
      <c r="A5350">
        <v>3334</v>
      </c>
      <c r="B5350" t="s">
        <v>24</v>
      </c>
      <c r="C5350" t="s">
        <v>25</v>
      </c>
      <c r="D5350" t="s">
        <v>26</v>
      </c>
      <c r="F5350" t="s">
        <v>6511</v>
      </c>
      <c r="G5350" t="s">
        <v>7135</v>
      </c>
      <c r="N5350" s="1">
        <v>35935</v>
      </c>
      <c r="O5350" t="s">
        <v>7136</v>
      </c>
      <c r="Q5350" t="s">
        <v>6676</v>
      </c>
    </row>
    <row r="5351" spans="1:17" x14ac:dyDescent="0.3">
      <c r="A5351">
        <v>3333</v>
      </c>
      <c r="B5351" t="s">
        <v>24</v>
      </c>
      <c r="C5351" t="s">
        <v>25</v>
      </c>
      <c r="D5351" t="s">
        <v>26</v>
      </c>
      <c r="F5351" t="s">
        <v>6511</v>
      </c>
      <c r="G5351" t="s">
        <v>7137</v>
      </c>
      <c r="N5351" s="1">
        <v>35935</v>
      </c>
      <c r="O5351" t="s">
        <v>7138</v>
      </c>
      <c r="Q5351" t="s">
        <v>6676</v>
      </c>
    </row>
    <row r="5352" spans="1:17" x14ac:dyDescent="0.3">
      <c r="A5352">
        <v>3332</v>
      </c>
      <c r="B5352" t="s">
        <v>24</v>
      </c>
      <c r="C5352" t="s">
        <v>25</v>
      </c>
      <c r="D5352" t="s">
        <v>26</v>
      </c>
      <c r="F5352" t="s">
        <v>6511</v>
      </c>
      <c r="G5352" t="s">
        <v>7139</v>
      </c>
      <c r="N5352" s="1">
        <v>35935</v>
      </c>
      <c r="O5352" t="s">
        <v>7140</v>
      </c>
      <c r="Q5352" t="s">
        <v>6676</v>
      </c>
    </row>
    <row r="5353" spans="1:17" x14ac:dyDescent="0.3">
      <c r="A5353">
        <v>3331</v>
      </c>
      <c r="B5353" t="s">
        <v>24</v>
      </c>
      <c r="C5353" t="s">
        <v>25</v>
      </c>
      <c r="D5353" t="s">
        <v>26</v>
      </c>
      <c r="F5353" t="s">
        <v>6511</v>
      </c>
      <c r="G5353" t="s">
        <v>7141</v>
      </c>
      <c r="N5353" s="1">
        <v>35935</v>
      </c>
      <c r="O5353" t="s">
        <v>7142</v>
      </c>
      <c r="Q5353" t="s">
        <v>6676</v>
      </c>
    </row>
    <row r="5354" spans="1:17" x14ac:dyDescent="0.3">
      <c r="A5354">
        <v>3330</v>
      </c>
      <c r="B5354" t="s">
        <v>24</v>
      </c>
      <c r="C5354" t="s">
        <v>25</v>
      </c>
      <c r="D5354" t="s">
        <v>26</v>
      </c>
      <c r="F5354" t="s">
        <v>6511</v>
      </c>
      <c r="G5354" t="s">
        <v>7143</v>
      </c>
      <c r="N5354" s="1">
        <v>35935</v>
      </c>
      <c r="O5354" t="s">
        <v>7144</v>
      </c>
      <c r="Q5354" t="s">
        <v>6676</v>
      </c>
    </row>
    <row r="5355" spans="1:17" x14ac:dyDescent="0.3">
      <c r="A5355">
        <v>3329</v>
      </c>
      <c r="B5355" t="s">
        <v>24</v>
      </c>
      <c r="C5355" t="s">
        <v>25</v>
      </c>
      <c r="D5355" t="s">
        <v>26</v>
      </c>
      <c r="F5355" t="s">
        <v>6511</v>
      </c>
      <c r="G5355" t="s">
        <v>7145</v>
      </c>
      <c r="N5355" s="1">
        <v>35935</v>
      </c>
      <c r="O5355" t="s">
        <v>7146</v>
      </c>
      <c r="Q5355" t="s">
        <v>6676</v>
      </c>
    </row>
    <row r="5356" spans="1:17" x14ac:dyDescent="0.3">
      <c r="A5356">
        <v>3328</v>
      </c>
      <c r="B5356" t="s">
        <v>24</v>
      </c>
      <c r="C5356" t="s">
        <v>25</v>
      </c>
      <c r="D5356" t="s">
        <v>26</v>
      </c>
      <c r="F5356" t="s">
        <v>6511</v>
      </c>
      <c r="G5356" t="s">
        <v>7147</v>
      </c>
      <c r="N5356" s="1">
        <v>35935</v>
      </c>
      <c r="O5356" t="s">
        <v>7148</v>
      </c>
      <c r="Q5356" t="s">
        <v>6676</v>
      </c>
    </row>
    <row r="5357" spans="1:17" x14ac:dyDescent="0.3">
      <c r="A5357">
        <v>3327</v>
      </c>
      <c r="B5357" t="s">
        <v>24</v>
      </c>
      <c r="C5357" t="s">
        <v>25</v>
      </c>
      <c r="D5357" t="s">
        <v>26</v>
      </c>
      <c r="F5357" t="s">
        <v>6677</v>
      </c>
      <c r="G5357" t="s">
        <v>6678</v>
      </c>
      <c r="N5357" s="1">
        <v>35935</v>
      </c>
      <c r="O5357" t="s">
        <v>7149</v>
      </c>
      <c r="Q5357" t="s">
        <v>6680</v>
      </c>
    </row>
    <row r="5358" spans="1:17" x14ac:dyDescent="0.3">
      <c r="A5358">
        <v>3326</v>
      </c>
      <c r="B5358" t="s">
        <v>24</v>
      </c>
      <c r="C5358" t="s">
        <v>25</v>
      </c>
      <c r="D5358" t="s">
        <v>26</v>
      </c>
      <c r="F5358" t="s">
        <v>7150</v>
      </c>
      <c r="N5358" s="1">
        <v>35935</v>
      </c>
      <c r="O5358" t="s">
        <v>7151</v>
      </c>
      <c r="Q5358" t="s">
        <v>7150</v>
      </c>
    </row>
    <row r="5359" spans="1:17" x14ac:dyDescent="0.3">
      <c r="A5359">
        <v>3325</v>
      </c>
      <c r="B5359" t="s">
        <v>24</v>
      </c>
      <c r="C5359" t="s">
        <v>25</v>
      </c>
      <c r="D5359" t="s">
        <v>26</v>
      </c>
      <c r="F5359" t="s">
        <v>6677</v>
      </c>
      <c r="G5359" t="s">
        <v>6678</v>
      </c>
      <c r="N5359" s="1">
        <v>35935</v>
      </c>
      <c r="O5359" t="s">
        <v>7152</v>
      </c>
      <c r="Q5359" t="s">
        <v>6680</v>
      </c>
    </row>
    <row r="5360" spans="1:17" x14ac:dyDescent="0.3">
      <c r="A5360">
        <v>3324</v>
      </c>
      <c r="B5360" t="s">
        <v>24</v>
      </c>
      <c r="C5360" t="s">
        <v>25</v>
      </c>
      <c r="D5360" t="s">
        <v>26</v>
      </c>
      <c r="F5360" t="s">
        <v>6677</v>
      </c>
      <c r="G5360" t="s">
        <v>6678</v>
      </c>
      <c r="N5360" s="1">
        <v>35935</v>
      </c>
      <c r="O5360" t="s">
        <v>7153</v>
      </c>
      <c r="Q5360" t="s">
        <v>6680</v>
      </c>
    </row>
    <row r="5361" spans="1:17" x14ac:dyDescent="0.3">
      <c r="A5361">
        <v>3323</v>
      </c>
      <c r="B5361" t="s">
        <v>24</v>
      </c>
      <c r="C5361" t="s">
        <v>25</v>
      </c>
      <c r="D5361" t="s">
        <v>26</v>
      </c>
      <c r="F5361" t="s">
        <v>6677</v>
      </c>
      <c r="G5361" t="s">
        <v>6678</v>
      </c>
      <c r="N5361" s="1">
        <v>35935</v>
      </c>
      <c r="O5361" t="s">
        <v>7154</v>
      </c>
      <c r="Q5361" t="s">
        <v>6680</v>
      </c>
    </row>
    <row r="5362" spans="1:17" x14ac:dyDescent="0.3">
      <c r="A5362">
        <v>3322</v>
      </c>
      <c r="B5362" t="s">
        <v>24</v>
      </c>
      <c r="C5362" t="s">
        <v>25</v>
      </c>
      <c r="D5362" t="s">
        <v>26</v>
      </c>
      <c r="F5362" t="s">
        <v>6677</v>
      </c>
      <c r="G5362" t="s">
        <v>6678</v>
      </c>
      <c r="N5362" s="1">
        <v>35935</v>
      </c>
      <c r="O5362" t="s">
        <v>7155</v>
      </c>
      <c r="Q5362" t="s">
        <v>6680</v>
      </c>
    </row>
    <row r="5363" spans="1:17" x14ac:dyDescent="0.3">
      <c r="A5363">
        <v>3321</v>
      </c>
      <c r="B5363" t="s">
        <v>24</v>
      </c>
      <c r="C5363" t="s">
        <v>25</v>
      </c>
      <c r="D5363" t="s">
        <v>26</v>
      </c>
      <c r="F5363" t="s">
        <v>6677</v>
      </c>
      <c r="G5363" t="s">
        <v>6678</v>
      </c>
      <c r="N5363" s="1">
        <v>35935</v>
      </c>
      <c r="O5363" t="s">
        <v>7156</v>
      </c>
      <c r="Q5363" t="s">
        <v>6680</v>
      </c>
    </row>
    <row r="5364" spans="1:17" x14ac:dyDescent="0.3">
      <c r="A5364">
        <v>3320</v>
      </c>
      <c r="B5364" t="s">
        <v>24</v>
      </c>
      <c r="C5364" t="s">
        <v>25</v>
      </c>
      <c r="D5364" t="s">
        <v>26</v>
      </c>
      <c r="F5364" t="s">
        <v>6677</v>
      </c>
      <c r="G5364" t="s">
        <v>6678</v>
      </c>
      <c r="N5364" s="1">
        <v>35935</v>
      </c>
      <c r="O5364" t="s">
        <v>7157</v>
      </c>
      <c r="Q5364" t="s">
        <v>6680</v>
      </c>
    </row>
    <row r="5365" spans="1:17" x14ac:dyDescent="0.3">
      <c r="A5365">
        <v>3319</v>
      </c>
      <c r="B5365" t="s">
        <v>24</v>
      </c>
      <c r="C5365" t="s">
        <v>25</v>
      </c>
      <c r="D5365" t="s">
        <v>26</v>
      </c>
      <c r="F5365" t="s">
        <v>7158</v>
      </c>
      <c r="N5365" s="1">
        <v>35935</v>
      </c>
      <c r="O5365" t="s">
        <v>7159</v>
      </c>
      <c r="Q5365" t="s">
        <v>7158</v>
      </c>
    </row>
    <row r="5366" spans="1:17" x14ac:dyDescent="0.3">
      <c r="A5366">
        <v>3318</v>
      </c>
      <c r="B5366" t="s">
        <v>24</v>
      </c>
      <c r="C5366" t="s">
        <v>25</v>
      </c>
      <c r="D5366" t="s">
        <v>26</v>
      </c>
      <c r="F5366" t="s">
        <v>6677</v>
      </c>
      <c r="G5366" t="s">
        <v>6678</v>
      </c>
      <c r="N5366" s="1">
        <v>35935</v>
      </c>
      <c r="O5366" t="s">
        <v>7160</v>
      </c>
      <c r="Q5366" t="s">
        <v>6680</v>
      </c>
    </row>
    <row r="5367" spans="1:17" x14ac:dyDescent="0.3">
      <c r="A5367">
        <v>3317</v>
      </c>
      <c r="B5367" t="s">
        <v>24</v>
      </c>
      <c r="C5367" t="s">
        <v>25</v>
      </c>
      <c r="D5367" t="s">
        <v>26</v>
      </c>
      <c r="F5367" t="s">
        <v>6514</v>
      </c>
      <c r="G5367" t="s">
        <v>6515</v>
      </c>
      <c r="N5367" s="1">
        <v>35935</v>
      </c>
      <c r="O5367" t="s">
        <v>7161</v>
      </c>
      <c r="Q5367" t="s">
        <v>6686</v>
      </c>
    </row>
    <row r="5368" spans="1:17" x14ac:dyDescent="0.3">
      <c r="A5368">
        <v>3316</v>
      </c>
      <c r="B5368" t="s">
        <v>24</v>
      </c>
      <c r="C5368" t="s">
        <v>25</v>
      </c>
      <c r="D5368" t="s">
        <v>26</v>
      </c>
      <c r="F5368" t="s">
        <v>6514</v>
      </c>
      <c r="G5368" t="s">
        <v>6515</v>
      </c>
      <c r="N5368" s="1">
        <v>35935</v>
      </c>
      <c r="O5368" t="s">
        <v>7162</v>
      </c>
      <c r="Q5368" t="s">
        <v>6686</v>
      </c>
    </row>
    <row r="5369" spans="1:17" x14ac:dyDescent="0.3">
      <c r="A5369">
        <v>3315</v>
      </c>
      <c r="B5369" t="s">
        <v>24</v>
      </c>
      <c r="C5369" t="s">
        <v>25</v>
      </c>
      <c r="D5369" t="s">
        <v>26</v>
      </c>
      <c r="F5369" t="s">
        <v>6514</v>
      </c>
      <c r="G5369" t="s">
        <v>6515</v>
      </c>
      <c r="N5369" s="1">
        <v>35935</v>
      </c>
      <c r="O5369" t="s">
        <v>7163</v>
      </c>
      <c r="Q5369" t="s">
        <v>6686</v>
      </c>
    </row>
    <row r="5370" spans="1:17" x14ac:dyDescent="0.3">
      <c r="A5370">
        <v>3314</v>
      </c>
      <c r="B5370" t="s">
        <v>24</v>
      </c>
      <c r="C5370" t="s">
        <v>25</v>
      </c>
      <c r="D5370" t="s">
        <v>26</v>
      </c>
      <c r="F5370" t="s">
        <v>6514</v>
      </c>
      <c r="G5370" t="s">
        <v>6515</v>
      </c>
      <c r="N5370" s="1">
        <v>35935</v>
      </c>
      <c r="O5370" t="s">
        <v>7164</v>
      </c>
      <c r="Q5370" t="s">
        <v>6686</v>
      </c>
    </row>
    <row r="5371" spans="1:17" x14ac:dyDescent="0.3">
      <c r="A5371">
        <v>3313</v>
      </c>
      <c r="B5371" t="s">
        <v>24</v>
      </c>
      <c r="C5371" t="s">
        <v>25</v>
      </c>
      <c r="D5371" t="s">
        <v>26</v>
      </c>
      <c r="F5371" t="s">
        <v>6514</v>
      </c>
      <c r="G5371" t="s">
        <v>6515</v>
      </c>
      <c r="N5371" s="1">
        <v>35935</v>
      </c>
      <c r="O5371" t="s">
        <v>7165</v>
      </c>
      <c r="Q5371" t="s">
        <v>6686</v>
      </c>
    </row>
    <row r="5372" spans="1:17" x14ac:dyDescent="0.3">
      <c r="A5372">
        <v>3312</v>
      </c>
      <c r="B5372" t="s">
        <v>24</v>
      </c>
      <c r="C5372" t="s">
        <v>25</v>
      </c>
      <c r="D5372" t="s">
        <v>26</v>
      </c>
      <c r="F5372" t="s">
        <v>7166</v>
      </c>
      <c r="N5372" s="1">
        <v>35935</v>
      </c>
      <c r="O5372" t="s">
        <v>7167</v>
      </c>
      <c r="Q5372" t="s">
        <v>7166</v>
      </c>
    </row>
    <row r="5373" spans="1:17" x14ac:dyDescent="0.3">
      <c r="A5373">
        <v>3311</v>
      </c>
      <c r="B5373" t="s">
        <v>24</v>
      </c>
      <c r="C5373" t="s">
        <v>25</v>
      </c>
      <c r="D5373" t="s">
        <v>26</v>
      </c>
      <c r="F5373" t="s">
        <v>7166</v>
      </c>
      <c r="N5373" s="1">
        <v>35935</v>
      </c>
      <c r="O5373" t="s">
        <v>7168</v>
      </c>
      <c r="Q5373" t="s">
        <v>7166</v>
      </c>
    </row>
    <row r="5374" spans="1:17" x14ac:dyDescent="0.3">
      <c r="A5374">
        <v>3310</v>
      </c>
      <c r="B5374" t="s">
        <v>24</v>
      </c>
      <c r="C5374" t="s">
        <v>25</v>
      </c>
      <c r="D5374" t="s">
        <v>26</v>
      </c>
      <c r="F5374" t="s">
        <v>7169</v>
      </c>
      <c r="N5374" s="1">
        <v>35935</v>
      </c>
      <c r="O5374" t="s">
        <v>7170</v>
      </c>
      <c r="Q5374" t="s">
        <v>7169</v>
      </c>
    </row>
    <row r="5375" spans="1:17" x14ac:dyDescent="0.3">
      <c r="A5375">
        <v>3309</v>
      </c>
      <c r="B5375" t="s">
        <v>24</v>
      </c>
      <c r="C5375" t="s">
        <v>25</v>
      </c>
      <c r="D5375" t="s">
        <v>26</v>
      </c>
      <c r="F5375" t="s">
        <v>6688</v>
      </c>
      <c r="G5375" t="s">
        <v>6689</v>
      </c>
      <c r="N5375" s="1">
        <v>35935</v>
      </c>
      <c r="O5375" t="s">
        <v>7171</v>
      </c>
      <c r="Q5375" t="s">
        <v>6691</v>
      </c>
    </row>
    <row r="5376" spans="1:17" x14ac:dyDescent="0.3">
      <c r="A5376">
        <v>3308</v>
      </c>
      <c r="B5376" t="s">
        <v>24</v>
      </c>
      <c r="C5376" t="s">
        <v>25</v>
      </c>
      <c r="D5376" t="s">
        <v>26</v>
      </c>
      <c r="F5376" t="s">
        <v>6688</v>
      </c>
      <c r="G5376" t="s">
        <v>6689</v>
      </c>
      <c r="N5376" s="1">
        <v>35935</v>
      </c>
      <c r="O5376" t="s">
        <v>7172</v>
      </c>
      <c r="Q5376" t="s">
        <v>6691</v>
      </c>
    </row>
    <row r="5377" spans="1:17" x14ac:dyDescent="0.3">
      <c r="A5377">
        <v>3307</v>
      </c>
      <c r="B5377" t="s">
        <v>24</v>
      </c>
      <c r="C5377" t="s">
        <v>25</v>
      </c>
      <c r="D5377" t="s">
        <v>26</v>
      </c>
      <c r="F5377" t="s">
        <v>6688</v>
      </c>
      <c r="G5377" t="s">
        <v>6689</v>
      </c>
      <c r="N5377" s="1">
        <v>35935</v>
      </c>
      <c r="O5377" t="s">
        <v>7173</v>
      </c>
      <c r="Q5377" t="s">
        <v>6691</v>
      </c>
    </row>
    <row r="5378" spans="1:17" x14ac:dyDescent="0.3">
      <c r="A5378">
        <v>3306</v>
      </c>
      <c r="B5378" t="s">
        <v>24</v>
      </c>
      <c r="C5378" t="s">
        <v>25</v>
      </c>
      <c r="D5378" t="s">
        <v>26</v>
      </c>
      <c r="F5378" t="s">
        <v>6688</v>
      </c>
      <c r="G5378" t="s">
        <v>6689</v>
      </c>
      <c r="N5378" s="1">
        <v>35935</v>
      </c>
      <c r="O5378" t="s">
        <v>7174</v>
      </c>
      <c r="Q5378" t="s">
        <v>6691</v>
      </c>
    </row>
    <row r="5379" spans="1:17" x14ac:dyDescent="0.3">
      <c r="A5379">
        <v>3305</v>
      </c>
      <c r="B5379" t="s">
        <v>24</v>
      </c>
      <c r="C5379" t="s">
        <v>25</v>
      </c>
      <c r="D5379" t="s">
        <v>26</v>
      </c>
      <c r="F5379" t="s">
        <v>6688</v>
      </c>
      <c r="G5379" t="s">
        <v>6689</v>
      </c>
      <c r="N5379" s="1">
        <v>35935</v>
      </c>
      <c r="O5379" t="s">
        <v>7175</v>
      </c>
      <c r="Q5379" t="s">
        <v>6691</v>
      </c>
    </row>
    <row r="5380" spans="1:17" x14ac:dyDescent="0.3">
      <c r="A5380">
        <v>3304</v>
      </c>
      <c r="B5380" t="s">
        <v>24</v>
      </c>
      <c r="C5380" t="s">
        <v>25</v>
      </c>
      <c r="D5380" t="s">
        <v>26</v>
      </c>
      <c r="F5380" t="s">
        <v>6688</v>
      </c>
      <c r="G5380" t="s">
        <v>6689</v>
      </c>
      <c r="N5380" s="1">
        <v>35935</v>
      </c>
      <c r="O5380" t="s">
        <v>7176</v>
      </c>
      <c r="Q5380" t="s">
        <v>6691</v>
      </c>
    </row>
    <row r="5381" spans="1:17" x14ac:dyDescent="0.3">
      <c r="A5381">
        <v>3303</v>
      </c>
      <c r="B5381" t="s">
        <v>24</v>
      </c>
      <c r="C5381" t="s">
        <v>25</v>
      </c>
      <c r="D5381" t="s">
        <v>26</v>
      </c>
      <c r="F5381" t="s">
        <v>6688</v>
      </c>
      <c r="G5381" t="s">
        <v>6689</v>
      </c>
      <c r="N5381" s="1">
        <v>35935</v>
      </c>
      <c r="O5381" t="s">
        <v>7177</v>
      </c>
      <c r="Q5381" t="s">
        <v>6691</v>
      </c>
    </row>
    <row r="5382" spans="1:17" x14ac:dyDescent="0.3">
      <c r="A5382">
        <v>3302</v>
      </c>
      <c r="B5382" t="s">
        <v>24</v>
      </c>
      <c r="C5382" t="s">
        <v>25</v>
      </c>
      <c r="D5382" t="s">
        <v>26</v>
      </c>
      <c r="F5382" t="s">
        <v>6688</v>
      </c>
      <c r="G5382" t="s">
        <v>6689</v>
      </c>
      <c r="N5382" s="1">
        <v>35935</v>
      </c>
      <c r="O5382" t="s">
        <v>7178</v>
      </c>
      <c r="Q5382" t="s">
        <v>6691</v>
      </c>
    </row>
    <row r="5383" spans="1:17" x14ac:dyDescent="0.3">
      <c r="A5383">
        <v>3301</v>
      </c>
      <c r="B5383" t="s">
        <v>24</v>
      </c>
      <c r="C5383" t="s">
        <v>25</v>
      </c>
      <c r="D5383" t="s">
        <v>26</v>
      </c>
      <c r="F5383" t="s">
        <v>6694</v>
      </c>
      <c r="N5383" s="1">
        <v>35935</v>
      </c>
      <c r="O5383" t="s">
        <v>7179</v>
      </c>
      <c r="Q5383" t="s">
        <v>6694</v>
      </c>
    </row>
    <row r="5384" spans="1:17" x14ac:dyDescent="0.3">
      <c r="A5384">
        <v>3300</v>
      </c>
      <c r="B5384" t="s">
        <v>24</v>
      </c>
      <c r="C5384" t="s">
        <v>25</v>
      </c>
      <c r="D5384" t="s">
        <v>26</v>
      </c>
      <c r="F5384" t="s">
        <v>6688</v>
      </c>
      <c r="G5384" t="s">
        <v>6689</v>
      </c>
      <c r="N5384" s="1">
        <v>35935</v>
      </c>
      <c r="O5384" t="s">
        <v>7180</v>
      </c>
      <c r="Q5384" t="s">
        <v>6691</v>
      </c>
    </row>
    <row r="5385" spans="1:17" x14ac:dyDescent="0.3">
      <c r="A5385">
        <v>3299</v>
      </c>
      <c r="B5385" t="s">
        <v>24</v>
      </c>
      <c r="C5385" t="s">
        <v>25</v>
      </c>
      <c r="D5385" t="s">
        <v>26</v>
      </c>
      <c r="F5385" t="s">
        <v>6520</v>
      </c>
      <c r="G5385" t="s">
        <v>6521</v>
      </c>
      <c r="N5385" s="1">
        <v>35935</v>
      </c>
      <c r="O5385" t="s">
        <v>7181</v>
      </c>
      <c r="Q5385" t="s">
        <v>6701</v>
      </c>
    </row>
    <row r="5386" spans="1:17" x14ac:dyDescent="0.3">
      <c r="A5386">
        <v>3298</v>
      </c>
      <c r="B5386" t="s">
        <v>24</v>
      </c>
      <c r="C5386" t="s">
        <v>25</v>
      </c>
      <c r="D5386" t="s">
        <v>26</v>
      </c>
      <c r="F5386" t="s">
        <v>6520</v>
      </c>
      <c r="G5386" t="s">
        <v>6521</v>
      </c>
      <c r="N5386" s="1">
        <v>35935</v>
      </c>
      <c r="O5386" t="s">
        <v>7182</v>
      </c>
      <c r="Q5386" t="s">
        <v>6701</v>
      </c>
    </row>
    <row r="5387" spans="1:17" x14ac:dyDescent="0.3">
      <c r="A5387">
        <v>3297</v>
      </c>
      <c r="B5387" t="s">
        <v>24</v>
      </c>
      <c r="C5387" t="s">
        <v>25</v>
      </c>
      <c r="D5387" t="s">
        <v>26</v>
      </c>
      <c r="F5387" t="s">
        <v>6520</v>
      </c>
      <c r="G5387" t="s">
        <v>6521</v>
      </c>
      <c r="N5387" s="1">
        <v>35935</v>
      </c>
      <c r="O5387" t="s">
        <v>7183</v>
      </c>
      <c r="Q5387" t="s">
        <v>6701</v>
      </c>
    </row>
    <row r="5388" spans="1:17" x14ac:dyDescent="0.3">
      <c r="A5388">
        <v>3296</v>
      </c>
      <c r="B5388" t="s">
        <v>24</v>
      </c>
      <c r="C5388" t="s">
        <v>25</v>
      </c>
      <c r="D5388" t="s">
        <v>26</v>
      </c>
      <c r="F5388" t="s">
        <v>6520</v>
      </c>
      <c r="G5388" t="s">
        <v>6521</v>
      </c>
      <c r="N5388" s="1">
        <v>35935</v>
      </c>
      <c r="O5388" t="s">
        <v>7184</v>
      </c>
      <c r="Q5388" t="s">
        <v>6701</v>
      </c>
    </row>
    <row r="5389" spans="1:17" x14ac:dyDescent="0.3">
      <c r="A5389">
        <v>3295</v>
      </c>
      <c r="B5389" t="s">
        <v>24</v>
      </c>
      <c r="C5389" t="s">
        <v>25</v>
      </c>
      <c r="D5389" t="s">
        <v>26</v>
      </c>
      <c r="F5389" t="s">
        <v>6520</v>
      </c>
      <c r="G5389" t="s">
        <v>6521</v>
      </c>
      <c r="N5389" s="1">
        <v>35935</v>
      </c>
      <c r="O5389" t="s">
        <v>7185</v>
      </c>
      <c r="Q5389" t="s">
        <v>6701</v>
      </c>
    </row>
    <row r="5390" spans="1:17" x14ac:dyDescent="0.3">
      <c r="A5390">
        <v>3294</v>
      </c>
      <c r="B5390" t="s">
        <v>24</v>
      </c>
      <c r="C5390" t="s">
        <v>25</v>
      </c>
      <c r="D5390" t="s">
        <v>26</v>
      </c>
      <c r="F5390" t="s">
        <v>6520</v>
      </c>
      <c r="G5390" t="s">
        <v>6521</v>
      </c>
      <c r="N5390" s="1">
        <v>35935</v>
      </c>
      <c r="O5390" t="s">
        <v>7186</v>
      </c>
      <c r="Q5390" t="s">
        <v>6701</v>
      </c>
    </row>
    <row r="5391" spans="1:17" x14ac:dyDescent="0.3">
      <c r="A5391">
        <v>3293</v>
      </c>
      <c r="B5391" t="s">
        <v>24</v>
      </c>
      <c r="C5391" t="s">
        <v>25</v>
      </c>
      <c r="D5391" t="s">
        <v>26</v>
      </c>
      <c r="F5391" t="s">
        <v>6520</v>
      </c>
      <c r="G5391" t="s">
        <v>6521</v>
      </c>
      <c r="N5391" s="1">
        <v>35935</v>
      </c>
      <c r="O5391" t="s">
        <v>7187</v>
      </c>
      <c r="Q5391" t="s">
        <v>6701</v>
      </c>
    </row>
    <row r="5392" spans="1:17" x14ac:dyDescent="0.3">
      <c r="A5392">
        <v>3292</v>
      </c>
      <c r="B5392" t="s">
        <v>24</v>
      </c>
      <c r="C5392" t="s">
        <v>25</v>
      </c>
      <c r="D5392" t="s">
        <v>26</v>
      </c>
      <c r="F5392" t="s">
        <v>6520</v>
      </c>
      <c r="G5392" t="s">
        <v>6521</v>
      </c>
      <c r="N5392" s="1">
        <v>35935</v>
      </c>
      <c r="O5392" t="s">
        <v>7188</v>
      </c>
      <c r="Q5392" t="s">
        <v>6701</v>
      </c>
    </row>
    <row r="5393" spans="1:17" x14ac:dyDescent="0.3">
      <c r="A5393">
        <v>3291</v>
      </c>
      <c r="B5393" t="s">
        <v>24</v>
      </c>
      <c r="C5393" t="s">
        <v>25</v>
      </c>
      <c r="D5393" t="s">
        <v>26</v>
      </c>
      <c r="F5393" t="s">
        <v>6520</v>
      </c>
      <c r="G5393" t="s">
        <v>6521</v>
      </c>
      <c r="N5393" s="1">
        <v>35935</v>
      </c>
      <c r="O5393" t="s">
        <v>7189</v>
      </c>
      <c r="Q5393" t="s">
        <v>6701</v>
      </c>
    </row>
    <row r="5394" spans="1:17" x14ac:dyDescent="0.3">
      <c r="A5394">
        <v>3290</v>
      </c>
      <c r="B5394" t="s">
        <v>24</v>
      </c>
      <c r="C5394" t="s">
        <v>25</v>
      </c>
      <c r="D5394" t="s">
        <v>26</v>
      </c>
      <c r="F5394" t="s">
        <v>6520</v>
      </c>
      <c r="G5394" t="s">
        <v>6521</v>
      </c>
      <c r="N5394" s="1">
        <v>35935</v>
      </c>
      <c r="O5394" t="s">
        <v>7190</v>
      </c>
      <c r="Q5394" t="s">
        <v>6701</v>
      </c>
    </row>
    <row r="5395" spans="1:17" x14ac:dyDescent="0.3">
      <c r="A5395">
        <v>3289</v>
      </c>
      <c r="B5395" t="s">
        <v>24</v>
      </c>
      <c r="C5395" t="s">
        <v>25</v>
      </c>
      <c r="D5395" t="s">
        <v>26</v>
      </c>
      <c r="F5395" t="s">
        <v>6520</v>
      </c>
      <c r="G5395" t="s">
        <v>6521</v>
      </c>
      <c r="N5395" s="1">
        <v>35935</v>
      </c>
      <c r="O5395" t="s">
        <v>7191</v>
      </c>
      <c r="Q5395" t="s">
        <v>6701</v>
      </c>
    </row>
    <row r="5396" spans="1:17" x14ac:dyDescent="0.3">
      <c r="A5396">
        <v>3288</v>
      </c>
      <c r="B5396" t="s">
        <v>24</v>
      </c>
      <c r="C5396" t="s">
        <v>25</v>
      </c>
      <c r="D5396" t="s">
        <v>26</v>
      </c>
      <c r="F5396" t="s">
        <v>6517</v>
      </c>
      <c r="G5396" t="s">
        <v>7192</v>
      </c>
      <c r="K5396" t="s">
        <v>6697</v>
      </c>
      <c r="N5396" s="1">
        <v>35935</v>
      </c>
      <c r="O5396" t="s">
        <v>7193</v>
      </c>
      <c r="Q5396" t="s">
        <v>6699</v>
      </c>
    </row>
    <row r="5397" spans="1:17" x14ac:dyDescent="0.3">
      <c r="A5397">
        <v>3287</v>
      </c>
      <c r="B5397" t="s">
        <v>24</v>
      </c>
      <c r="C5397" t="s">
        <v>25</v>
      </c>
      <c r="D5397" t="s">
        <v>26</v>
      </c>
      <c r="F5397" t="s">
        <v>6517</v>
      </c>
      <c r="G5397" t="s">
        <v>7194</v>
      </c>
      <c r="K5397" t="s">
        <v>6697</v>
      </c>
      <c r="N5397" s="1">
        <v>35935</v>
      </c>
      <c r="O5397" t="s">
        <v>7195</v>
      </c>
      <c r="Q5397" t="s">
        <v>6699</v>
      </c>
    </row>
    <row r="5398" spans="1:17" x14ac:dyDescent="0.3">
      <c r="A5398">
        <v>3286</v>
      </c>
      <c r="B5398" t="s">
        <v>24</v>
      </c>
      <c r="C5398" t="s">
        <v>25</v>
      </c>
      <c r="D5398" t="s">
        <v>26</v>
      </c>
      <c r="F5398" t="s">
        <v>6517</v>
      </c>
      <c r="G5398" t="s">
        <v>7196</v>
      </c>
      <c r="K5398" t="s">
        <v>6697</v>
      </c>
      <c r="N5398" s="1">
        <v>35935</v>
      </c>
      <c r="O5398" t="s">
        <v>7197</v>
      </c>
      <c r="Q5398" t="s">
        <v>6699</v>
      </c>
    </row>
    <row r="5399" spans="1:17" x14ac:dyDescent="0.3">
      <c r="A5399">
        <v>3285</v>
      </c>
      <c r="B5399" t="s">
        <v>24</v>
      </c>
      <c r="C5399" t="s">
        <v>25</v>
      </c>
      <c r="D5399" t="s">
        <v>26</v>
      </c>
      <c r="F5399" t="s">
        <v>6517</v>
      </c>
      <c r="G5399" t="s">
        <v>7198</v>
      </c>
      <c r="K5399" t="s">
        <v>6697</v>
      </c>
      <c r="N5399" s="1">
        <v>35935</v>
      </c>
      <c r="O5399" t="s">
        <v>7199</v>
      </c>
      <c r="Q5399" t="s">
        <v>6699</v>
      </c>
    </row>
    <row r="5400" spans="1:17" x14ac:dyDescent="0.3">
      <c r="A5400">
        <v>3284</v>
      </c>
      <c r="B5400" t="s">
        <v>24</v>
      </c>
      <c r="C5400" t="s">
        <v>25</v>
      </c>
      <c r="D5400" t="s">
        <v>26</v>
      </c>
      <c r="F5400" t="s">
        <v>6517</v>
      </c>
      <c r="G5400" t="s">
        <v>7200</v>
      </c>
      <c r="K5400" t="s">
        <v>6697</v>
      </c>
      <c r="N5400" s="1">
        <v>35935</v>
      </c>
      <c r="O5400" t="s">
        <v>7201</v>
      </c>
      <c r="Q5400" t="s">
        <v>6699</v>
      </c>
    </row>
    <row r="5401" spans="1:17" x14ac:dyDescent="0.3">
      <c r="A5401">
        <v>3283</v>
      </c>
      <c r="B5401" t="s">
        <v>24</v>
      </c>
      <c r="C5401" t="s">
        <v>25</v>
      </c>
      <c r="D5401" t="s">
        <v>26</v>
      </c>
      <c r="F5401" t="s">
        <v>6517</v>
      </c>
      <c r="G5401" t="s">
        <v>7202</v>
      </c>
      <c r="K5401" t="s">
        <v>6697</v>
      </c>
      <c r="N5401" s="1">
        <v>35935</v>
      </c>
      <c r="O5401" t="s">
        <v>7203</v>
      </c>
      <c r="Q5401" t="s">
        <v>6699</v>
      </c>
    </row>
    <row r="5402" spans="1:17" x14ac:dyDescent="0.3">
      <c r="A5402">
        <v>3282</v>
      </c>
      <c r="B5402" t="s">
        <v>24</v>
      </c>
      <c r="C5402" t="s">
        <v>25</v>
      </c>
      <c r="D5402" t="s">
        <v>26</v>
      </c>
      <c r="F5402" t="s">
        <v>7204</v>
      </c>
      <c r="G5402" t="s">
        <v>7205</v>
      </c>
      <c r="N5402" s="1">
        <v>35935</v>
      </c>
      <c r="O5402" t="s">
        <v>7206</v>
      </c>
      <c r="Q5402" t="s">
        <v>7207</v>
      </c>
    </row>
    <row r="5403" spans="1:17" x14ac:dyDescent="0.3">
      <c r="A5403">
        <v>3281</v>
      </c>
      <c r="B5403" t="s">
        <v>24</v>
      </c>
      <c r="C5403" t="s">
        <v>25</v>
      </c>
      <c r="D5403" t="s">
        <v>26</v>
      </c>
      <c r="F5403" t="s">
        <v>7204</v>
      </c>
      <c r="G5403" t="s">
        <v>7208</v>
      </c>
      <c r="N5403" s="1">
        <v>35935</v>
      </c>
      <c r="O5403" t="s">
        <v>7209</v>
      </c>
      <c r="Q5403" t="s">
        <v>7207</v>
      </c>
    </row>
    <row r="5404" spans="1:17" x14ac:dyDescent="0.3">
      <c r="A5404">
        <v>3280</v>
      </c>
      <c r="B5404" t="s">
        <v>24</v>
      </c>
      <c r="C5404" t="s">
        <v>25</v>
      </c>
      <c r="D5404" t="s">
        <v>26</v>
      </c>
      <c r="F5404" t="s">
        <v>7204</v>
      </c>
      <c r="G5404" t="s">
        <v>7210</v>
      </c>
      <c r="N5404" s="1">
        <v>35935</v>
      </c>
      <c r="O5404" t="s">
        <v>7211</v>
      </c>
      <c r="Q5404" t="s">
        <v>7207</v>
      </c>
    </row>
    <row r="5405" spans="1:17" x14ac:dyDescent="0.3">
      <c r="A5405">
        <v>3279</v>
      </c>
      <c r="B5405" t="s">
        <v>24</v>
      </c>
      <c r="C5405" t="s">
        <v>25</v>
      </c>
      <c r="D5405" t="s">
        <v>26</v>
      </c>
      <c r="F5405" t="s">
        <v>7204</v>
      </c>
      <c r="G5405" t="s">
        <v>7212</v>
      </c>
      <c r="N5405" s="1">
        <v>35935</v>
      </c>
      <c r="O5405" t="s">
        <v>7213</v>
      </c>
      <c r="Q5405" t="s">
        <v>7207</v>
      </c>
    </row>
    <row r="5406" spans="1:17" x14ac:dyDescent="0.3">
      <c r="A5406">
        <v>3278</v>
      </c>
      <c r="B5406" t="s">
        <v>24</v>
      </c>
      <c r="C5406" t="s">
        <v>25</v>
      </c>
      <c r="D5406" t="s">
        <v>26</v>
      </c>
      <c r="F5406" t="s">
        <v>7214</v>
      </c>
      <c r="G5406" t="s">
        <v>7215</v>
      </c>
      <c r="N5406" s="1">
        <v>35935</v>
      </c>
      <c r="O5406" t="s">
        <v>7216</v>
      </c>
      <c r="Q5406" t="s">
        <v>7207</v>
      </c>
    </row>
    <row r="5407" spans="1:17" x14ac:dyDescent="0.3">
      <c r="A5407">
        <v>3277</v>
      </c>
      <c r="B5407" t="s">
        <v>24</v>
      </c>
      <c r="C5407" t="s">
        <v>25</v>
      </c>
      <c r="D5407" t="s">
        <v>26</v>
      </c>
      <c r="F5407" t="s">
        <v>7214</v>
      </c>
      <c r="G5407" t="s">
        <v>7217</v>
      </c>
      <c r="N5407" s="1">
        <v>35935</v>
      </c>
      <c r="O5407" t="s">
        <v>7218</v>
      </c>
      <c r="Q5407" t="s">
        <v>7207</v>
      </c>
    </row>
    <row r="5408" spans="1:17" x14ac:dyDescent="0.3">
      <c r="A5408">
        <v>3276</v>
      </c>
      <c r="B5408" t="s">
        <v>24</v>
      </c>
      <c r="C5408" t="s">
        <v>25</v>
      </c>
      <c r="D5408" t="s">
        <v>26</v>
      </c>
      <c r="F5408" t="s">
        <v>6525</v>
      </c>
      <c r="G5408" t="s">
        <v>6526</v>
      </c>
      <c r="N5408" s="1">
        <v>35935</v>
      </c>
      <c r="O5408" t="s">
        <v>7219</v>
      </c>
      <c r="Q5408" t="s">
        <v>691</v>
      </c>
    </row>
    <row r="5409" spans="1:17" x14ac:dyDescent="0.3">
      <c r="A5409">
        <v>3275</v>
      </c>
      <c r="B5409" t="s">
        <v>24</v>
      </c>
      <c r="C5409" t="s">
        <v>25</v>
      </c>
      <c r="D5409" t="s">
        <v>26</v>
      </c>
      <c r="F5409" t="s">
        <v>6525</v>
      </c>
      <c r="G5409" t="s">
        <v>6526</v>
      </c>
      <c r="N5409" s="1">
        <v>35935</v>
      </c>
      <c r="O5409" t="s">
        <v>7220</v>
      </c>
      <c r="Q5409" t="s">
        <v>691</v>
      </c>
    </row>
    <row r="5410" spans="1:17" x14ac:dyDescent="0.3">
      <c r="A5410">
        <v>3274</v>
      </c>
      <c r="B5410" t="s">
        <v>24</v>
      </c>
      <c r="C5410" t="s">
        <v>25</v>
      </c>
      <c r="D5410" t="s">
        <v>26</v>
      </c>
      <c r="F5410" t="s">
        <v>6525</v>
      </c>
      <c r="G5410" t="s">
        <v>6526</v>
      </c>
      <c r="N5410" s="1">
        <v>35935</v>
      </c>
      <c r="O5410" t="s">
        <v>7221</v>
      </c>
      <c r="Q5410" t="s">
        <v>691</v>
      </c>
    </row>
    <row r="5411" spans="1:17" x14ac:dyDescent="0.3">
      <c r="A5411">
        <v>3273</v>
      </c>
      <c r="B5411" t="s">
        <v>24</v>
      </c>
      <c r="C5411" t="s">
        <v>25</v>
      </c>
      <c r="D5411" t="s">
        <v>26</v>
      </c>
      <c r="F5411" t="s">
        <v>6525</v>
      </c>
      <c r="G5411" t="s">
        <v>6526</v>
      </c>
      <c r="N5411" s="1">
        <v>35935</v>
      </c>
      <c r="O5411" t="s">
        <v>7222</v>
      </c>
      <c r="Q5411" t="s">
        <v>691</v>
      </c>
    </row>
    <row r="5412" spans="1:17" x14ac:dyDescent="0.3">
      <c r="A5412">
        <v>3272</v>
      </c>
      <c r="B5412" t="s">
        <v>24</v>
      </c>
      <c r="C5412" t="s">
        <v>25</v>
      </c>
      <c r="D5412" t="s">
        <v>26</v>
      </c>
      <c r="F5412" t="s">
        <v>6525</v>
      </c>
      <c r="G5412" t="s">
        <v>6526</v>
      </c>
      <c r="N5412" s="1">
        <v>35935</v>
      </c>
      <c r="O5412" t="s">
        <v>7223</v>
      </c>
      <c r="Q5412" t="s">
        <v>691</v>
      </c>
    </row>
    <row r="5413" spans="1:17" x14ac:dyDescent="0.3">
      <c r="A5413">
        <v>3271</v>
      </c>
      <c r="B5413" t="s">
        <v>24</v>
      </c>
      <c r="C5413" t="s">
        <v>25</v>
      </c>
      <c r="D5413" t="s">
        <v>26</v>
      </c>
      <c r="F5413" t="s">
        <v>6525</v>
      </c>
      <c r="G5413" t="s">
        <v>6526</v>
      </c>
      <c r="N5413" s="1">
        <v>35935</v>
      </c>
      <c r="O5413" t="s">
        <v>7224</v>
      </c>
      <c r="Q5413" t="s">
        <v>691</v>
      </c>
    </row>
    <row r="5414" spans="1:17" x14ac:dyDescent="0.3">
      <c r="A5414">
        <v>3270</v>
      </c>
      <c r="B5414" t="s">
        <v>24</v>
      </c>
      <c r="C5414" t="s">
        <v>25</v>
      </c>
      <c r="D5414" t="s">
        <v>26</v>
      </c>
      <c r="F5414" t="s">
        <v>6525</v>
      </c>
      <c r="G5414" t="s">
        <v>6526</v>
      </c>
      <c r="N5414" s="1">
        <v>35935</v>
      </c>
      <c r="O5414" t="s">
        <v>7225</v>
      </c>
      <c r="Q5414" t="s">
        <v>691</v>
      </c>
    </row>
    <row r="5415" spans="1:17" x14ac:dyDescent="0.3">
      <c r="A5415">
        <v>3269</v>
      </c>
      <c r="B5415" t="s">
        <v>24</v>
      </c>
      <c r="C5415" t="s">
        <v>25</v>
      </c>
      <c r="D5415" t="s">
        <v>26</v>
      </c>
      <c r="F5415" t="s">
        <v>6528</v>
      </c>
      <c r="G5415" t="s">
        <v>6529</v>
      </c>
      <c r="N5415" s="1">
        <v>35935</v>
      </c>
      <c r="O5415" t="s">
        <v>7226</v>
      </c>
      <c r="Q5415" t="s">
        <v>6708</v>
      </c>
    </row>
    <row r="5416" spans="1:17" x14ac:dyDescent="0.3">
      <c r="A5416">
        <v>3268</v>
      </c>
      <c r="B5416" t="s">
        <v>24</v>
      </c>
      <c r="C5416" t="s">
        <v>25</v>
      </c>
      <c r="D5416" t="s">
        <v>26</v>
      </c>
      <c r="F5416" t="s">
        <v>6525</v>
      </c>
      <c r="G5416" t="s">
        <v>6526</v>
      </c>
      <c r="N5416" s="1">
        <v>35935</v>
      </c>
      <c r="O5416" t="s">
        <v>7227</v>
      </c>
      <c r="Q5416" t="s">
        <v>691</v>
      </c>
    </row>
    <row r="5417" spans="1:17" x14ac:dyDescent="0.3">
      <c r="A5417">
        <v>3267</v>
      </c>
      <c r="B5417" t="s">
        <v>24</v>
      </c>
      <c r="C5417" t="s">
        <v>25</v>
      </c>
      <c r="D5417" t="s">
        <v>26</v>
      </c>
      <c r="F5417" t="s">
        <v>6528</v>
      </c>
      <c r="G5417" t="s">
        <v>6529</v>
      </c>
      <c r="N5417" s="1">
        <v>35935</v>
      </c>
      <c r="O5417" t="s">
        <v>7228</v>
      </c>
      <c r="Q5417" t="s">
        <v>6708</v>
      </c>
    </row>
    <row r="5418" spans="1:17" x14ac:dyDescent="0.3">
      <c r="A5418">
        <v>3266</v>
      </c>
      <c r="B5418" t="s">
        <v>24</v>
      </c>
      <c r="C5418" t="s">
        <v>25</v>
      </c>
      <c r="D5418" t="s">
        <v>26</v>
      </c>
      <c r="F5418" t="s">
        <v>6528</v>
      </c>
      <c r="G5418" t="s">
        <v>6529</v>
      </c>
      <c r="N5418" s="1">
        <v>35935</v>
      </c>
      <c r="O5418" t="s">
        <v>7229</v>
      </c>
      <c r="Q5418" t="s">
        <v>6708</v>
      </c>
    </row>
    <row r="5419" spans="1:17" x14ac:dyDescent="0.3">
      <c r="A5419">
        <v>3265</v>
      </c>
      <c r="B5419" t="s">
        <v>24</v>
      </c>
      <c r="C5419" t="s">
        <v>25</v>
      </c>
      <c r="D5419" t="s">
        <v>26</v>
      </c>
      <c r="F5419" t="s">
        <v>6528</v>
      </c>
      <c r="G5419" t="s">
        <v>6529</v>
      </c>
      <c r="N5419" s="1">
        <v>35935</v>
      </c>
      <c r="O5419" t="s">
        <v>7230</v>
      </c>
      <c r="Q5419" t="s">
        <v>6708</v>
      </c>
    </row>
    <row r="5420" spans="1:17" x14ac:dyDescent="0.3">
      <c r="A5420">
        <v>3264</v>
      </c>
      <c r="B5420" t="s">
        <v>24</v>
      </c>
      <c r="C5420" t="s">
        <v>25</v>
      </c>
      <c r="D5420" t="s">
        <v>26</v>
      </c>
      <c r="F5420" t="s">
        <v>6531</v>
      </c>
      <c r="G5420" t="s">
        <v>6532</v>
      </c>
      <c r="N5420" s="1">
        <v>35935</v>
      </c>
      <c r="O5420" t="s">
        <v>7231</v>
      </c>
      <c r="Q5420" t="s">
        <v>4183</v>
      </c>
    </row>
    <row r="5421" spans="1:17" x14ac:dyDescent="0.3">
      <c r="A5421">
        <v>3263</v>
      </c>
      <c r="B5421" t="s">
        <v>24</v>
      </c>
      <c r="C5421" t="s">
        <v>25</v>
      </c>
      <c r="D5421" t="s">
        <v>26</v>
      </c>
      <c r="F5421" t="s">
        <v>6531</v>
      </c>
      <c r="G5421" t="s">
        <v>6532</v>
      </c>
      <c r="N5421" s="1">
        <v>35935</v>
      </c>
      <c r="O5421" t="s">
        <v>7232</v>
      </c>
      <c r="Q5421" t="s">
        <v>4183</v>
      </c>
    </row>
    <row r="5422" spans="1:17" x14ac:dyDescent="0.3">
      <c r="A5422">
        <v>3262</v>
      </c>
      <c r="B5422" t="s">
        <v>24</v>
      </c>
      <c r="C5422" t="s">
        <v>25</v>
      </c>
      <c r="D5422" t="s">
        <v>26</v>
      </c>
      <c r="F5422" t="s">
        <v>6531</v>
      </c>
      <c r="G5422" t="s">
        <v>6532</v>
      </c>
      <c r="N5422" s="1">
        <v>35935</v>
      </c>
      <c r="O5422" t="s">
        <v>7233</v>
      </c>
      <c r="Q5422" t="s">
        <v>4183</v>
      </c>
    </row>
    <row r="5423" spans="1:17" x14ac:dyDescent="0.3">
      <c r="A5423">
        <v>3261</v>
      </c>
      <c r="B5423" t="s">
        <v>24</v>
      </c>
      <c r="C5423" t="s">
        <v>25</v>
      </c>
      <c r="D5423" t="s">
        <v>26</v>
      </c>
      <c r="F5423" t="s">
        <v>6531</v>
      </c>
      <c r="G5423" t="s">
        <v>6532</v>
      </c>
      <c r="N5423" s="1">
        <v>35935</v>
      </c>
      <c r="O5423" t="s">
        <v>7234</v>
      </c>
      <c r="Q5423" t="s">
        <v>4183</v>
      </c>
    </row>
    <row r="5424" spans="1:17" x14ac:dyDescent="0.3">
      <c r="A5424">
        <v>3260</v>
      </c>
      <c r="B5424" t="s">
        <v>24</v>
      </c>
      <c r="C5424" t="s">
        <v>25</v>
      </c>
      <c r="D5424" t="s">
        <v>26</v>
      </c>
      <c r="F5424" t="s">
        <v>6531</v>
      </c>
      <c r="G5424" t="s">
        <v>6532</v>
      </c>
      <c r="N5424" s="1">
        <v>35935</v>
      </c>
      <c r="O5424" t="s">
        <v>7235</v>
      </c>
      <c r="Q5424" t="s">
        <v>4183</v>
      </c>
    </row>
    <row r="5425" spans="1:17" x14ac:dyDescent="0.3">
      <c r="A5425">
        <v>3259</v>
      </c>
      <c r="B5425" t="s">
        <v>24</v>
      </c>
      <c r="C5425" t="s">
        <v>25</v>
      </c>
      <c r="D5425" t="s">
        <v>26</v>
      </c>
      <c r="F5425" t="s">
        <v>6531</v>
      </c>
      <c r="G5425" t="s">
        <v>6532</v>
      </c>
      <c r="N5425" s="1">
        <v>35935</v>
      </c>
      <c r="O5425" t="s">
        <v>7236</v>
      </c>
      <c r="Q5425" t="s">
        <v>4183</v>
      </c>
    </row>
    <row r="5426" spans="1:17" x14ac:dyDescent="0.3">
      <c r="A5426">
        <v>3258</v>
      </c>
      <c r="B5426" t="s">
        <v>24</v>
      </c>
      <c r="C5426" t="s">
        <v>25</v>
      </c>
      <c r="D5426" t="s">
        <v>26</v>
      </c>
      <c r="F5426" t="s">
        <v>6531</v>
      </c>
      <c r="G5426" t="s">
        <v>6532</v>
      </c>
      <c r="N5426" s="1">
        <v>35935</v>
      </c>
      <c r="O5426" t="s">
        <v>7237</v>
      </c>
      <c r="Q5426" t="s">
        <v>4183</v>
      </c>
    </row>
    <row r="5427" spans="1:17" x14ac:dyDescent="0.3">
      <c r="A5427">
        <v>3257</v>
      </c>
      <c r="B5427" t="s">
        <v>24</v>
      </c>
      <c r="C5427" t="s">
        <v>25</v>
      </c>
      <c r="D5427" t="s">
        <v>26</v>
      </c>
      <c r="F5427" t="s">
        <v>6531</v>
      </c>
      <c r="G5427" t="s">
        <v>6532</v>
      </c>
      <c r="N5427" s="1">
        <v>35935</v>
      </c>
      <c r="O5427" t="s">
        <v>7238</v>
      </c>
      <c r="Q5427" t="s">
        <v>4183</v>
      </c>
    </row>
    <row r="5428" spans="1:17" x14ac:dyDescent="0.3">
      <c r="A5428">
        <v>3256</v>
      </c>
      <c r="B5428" t="s">
        <v>24</v>
      </c>
      <c r="C5428" t="s">
        <v>25</v>
      </c>
      <c r="D5428" t="s">
        <v>26</v>
      </c>
      <c r="F5428" t="s">
        <v>6531</v>
      </c>
      <c r="G5428" t="s">
        <v>6532</v>
      </c>
      <c r="N5428" s="1">
        <v>35935</v>
      </c>
      <c r="O5428" t="s">
        <v>7239</v>
      </c>
      <c r="Q5428" t="s">
        <v>4183</v>
      </c>
    </row>
    <row r="5429" spans="1:17" x14ac:dyDescent="0.3">
      <c r="A5429">
        <v>3255</v>
      </c>
      <c r="B5429" t="s">
        <v>24</v>
      </c>
      <c r="C5429" t="s">
        <v>25</v>
      </c>
      <c r="D5429" t="s">
        <v>26</v>
      </c>
      <c r="F5429" t="s">
        <v>6531</v>
      </c>
      <c r="G5429" t="s">
        <v>6532</v>
      </c>
      <c r="N5429" s="1">
        <v>35935</v>
      </c>
      <c r="O5429" t="s">
        <v>7240</v>
      </c>
      <c r="Q5429" t="s">
        <v>4183</v>
      </c>
    </row>
    <row r="5430" spans="1:17" x14ac:dyDescent="0.3">
      <c r="A5430">
        <v>3254</v>
      </c>
      <c r="B5430" t="s">
        <v>24</v>
      </c>
      <c r="C5430" t="s">
        <v>25</v>
      </c>
      <c r="D5430" t="s">
        <v>26</v>
      </c>
      <c r="F5430" t="s">
        <v>6719</v>
      </c>
      <c r="G5430" t="s">
        <v>6720</v>
      </c>
      <c r="N5430" s="1">
        <v>35935</v>
      </c>
      <c r="O5430" t="s">
        <v>7241</v>
      </c>
      <c r="Q5430" t="s">
        <v>6722</v>
      </c>
    </row>
    <row r="5431" spans="1:17" x14ac:dyDescent="0.3">
      <c r="A5431">
        <v>3253</v>
      </c>
      <c r="B5431" t="s">
        <v>24</v>
      </c>
      <c r="C5431" t="s">
        <v>25</v>
      </c>
      <c r="D5431" t="s">
        <v>26</v>
      </c>
      <c r="F5431" t="s">
        <v>6719</v>
      </c>
      <c r="G5431" t="s">
        <v>6720</v>
      </c>
      <c r="N5431" s="1">
        <v>35935</v>
      </c>
      <c r="O5431" t="s">
        <v>7242</v>
      </c>
      <c r="Q5431" t="s">
        <v>6722</v>
      </c>
    </row>
    <row r="5432" spans="1:17" x14ac:dyDescent="0.3">
      <c r="A5432">
        <v>3252</v>
      </c>
      <c r="B5432" t="s">
        <v>24</v>
      </c>
      <c r="C5432" t="s">
        <v>25</v>
      </c>
      <c r="D5432" t="s">
        <v>26</v>
      </c>
      <c r="F5432" t="s">
        <v>6719</v>
      </c>
      <c r="G5432" t="s">
        <v>6720</v>
      </c>
      <c r="N5432" s="1">
        <v>35935</v>
      </c>
      <c r="O5432" t="s">
        <v>7243</v>
      </c>
      <c r="Q5432" t="s">
        <v>6722</v>
      </c>
    </row>
    <row r="5433" spans="1:17" x14ac:dyDescent="0.3">
      <c r="A5433">
        <v>3251</v>
      </c>
      <c r="B5433" t="s">
        <v>24</v>
      </c>
      <c r="C5433" t="s">
        <v>25</v>
      </c>
      <c r="D5433" t="s">
        <v>26</v>
      </c>
      <c r="F5433" t="s">
        <v>6715</v>
      </c>
      <c r="G5433" t="s">
        <v>6716</v>
      </c>
      <c r="N5433" s="1">
        <v>35935</v>
      </c>
      <c r="O5433" t="s">
        <v>7244</v>
      </c>
      <c r="Q5433" t="s">
        <v>6718</v>
      </c>
    </row>
    <row r="5434" spans="1:17" x14ac:dyDescent="0.3">
      <c r="A5434">
        <v>3250</v>
      </c>
      <c r="B5434" t="s">
        <v>24</v>
      </c>
      <c r="C5434" t="s">
        <v>25</v>
      </c>
      <c r="D5434" t="s">
        <v>26</v>
      </c>
      <c r="F5434" t="s">
        <v>6719</v>
      </c>
      <c r="G5434" t="s">
        <v>6720</v>
      </c>
      <c r="N5434" s="1">
        <v>35935</v>
      </c>
      <c r="O5434" t="s">
        <v>7245</v>
      </c>
      <c r="Q5434" t="s">
        <v>6722</v>
      </c>
    </row>
    <row r="5435" spans="1:17" x14ac:dyDescent="0.3">
      <c r="A5435">
        <v>3249</v>
      </c>
      <c r="B5435" t="s">
        <v>24</v>
      </c>
      <c r="C5435" t="s">
        <v>25</v>
      </c>
      <c r="D5435" t="s">
        <v>26</v>
      </c>
      <c r="F5435" t="s">
        <v>6715</v>
      </c>
      <c r="G5435" t="s">
        <v>6716</v>
      </c>
      <c r="N5435" s="1">
        <v>35935</v>
      </c>
      <c r="O5435" t="s">
        <v>7246</v>
      </c>
      <c r="Q5435" t="s">
        <v>6718</v>
      </c>
    </row>
    <row r="5436" spans="1:17" x14ac:dyDescent="0.3">
      <c r="A5436">
        <v>3248</v>
      </c>
      <c r="B5436" t="s">
        <v>24</v>
      </c>
      <c r="C5436" t="s">
        <v>25</v>
      </c>
      <c r="D5436" t="s">
        <v>26</v>
      </c>
      <c r="F5436" t="s">
        <v>6715</v>
      </c>
      <c r="G5436" t="s">
        <v>6716</v>
      </c>
      <c r="N5436" s="1">
        <v>35935</v>
      </c>
      <c r="O5436" t="s">
        <v>7247</v>
      </c>
      <c r="Q5436" t="s">
        <v>6718</v>
      </c>
    </row>
    <row r="5437" spans="1:17" x14ac:dyDescent="0.3">
      <c r="A5437">
        <v>3247</v>
      </c>
      <c r="B5437" t="s">
        <v>24</v>
      </c>
      <c r="C5437" t="s">
        <v>25</v>
      </c>
      <c r="D5437" t="s">
        <v>26</v>
      </c>
      <c r="F5437" t="s">
        <v>6715</v>
      </c>
      <c r="G5437" t="s">
        <v>6716</v>
      </c>
      <c r="N5437" s="1">
        <v>35935</v>
      </c>
      <c r="O5437" t="s">
        <v>7248</v>
      </c>
      <c r="Q5437" t="s">
        <v>6718</v>
      </c>
    </row>
    <row r="5438" spans="1:17" x14ac:dyDescent="0.3">
      <c r="A5438">
        <v>3246</v>
      </c>
      <c r="B5438" t="s">
        <v>24</v>
      </c>
      <c r="C5438" t="s">
        <v>25</v>
      </c>
      <c r="D5438" t="s">
        <v>26</v>
      </c>
      <c r="F5438" t="s">
        <v>3781</v>
      </c>
      <c r="G5438" t="s">
        <v>6535</v>
      </c>
      <c r="N5438" s="1">
        <v>35935</v>
      </c>
      <c r="O5438" t="s">
        <v>7249</v>
      </c>
      <c r="Q5438" t="s">
        <v>6714</v>
      </c>
    </row>
    <row r="5439" spans="1:17" x14ac:dyDescent="0.3">
      <c r="A5439">
        <v>3245</v>
      </c>
      <c r="B5439" t="s">
        <v>24</v>
      </c>
      <c r="C5439" t="s">
        <v>25</v>
      </c>
      <c r="D5439" t="s">
        <v>26</v>
      </c>
      <c r="F5439" t="s">
        <v>6715</v>
      </c>
      <c r="G5439" t="s">
        <v>6716</v>
      </c>
      <c r="N5439" s="1">
        <v>35935</v>
      </c>
      <c r="O5439" t="s">
        <v>7250</v>
      </c>
      <c r="Q5439" t="s">
        <v>6718</v>
      </c>
    </row>
    <row r="5440" spans="1:17" x14ac:dyDescent="0.3">
      <c r="A5440">
        <v>3244</v>
      </c>
      <c r="B5440" t="s">
        <v>24</v>
      </c>
      <c r="C5440" t="s">
        <v>25</v>
      </c>
      <c r="D5440" t="s">
        <v>26</v>
      </c>
      <c r="F5440" t="s">
        <v>3781</v>
      </c>
      <c r="G5440" t="s">
        <v>6535</v>
      </c>
      <c r="N5440" s="1">
        <v>35935</v>
      </c>
      <c r="O5440" t="s">
        <v>7251</v>
      </c>
      <c r="Q5440" t="s">
        <v>6714</v>
      </c>
    </row>
    <row r="5441" spans="1:17" x14ac:dyDescent="0.3">
      <c r="A5441">
        <v>3243</v>
      </c>
      <c r="B5441" t="s">
        <v>24</v>
      </c>
      <c r="C5441" t="s">
        <v>25</v>
      </c>
      <c r="D5441" t="s">
        <v>26</v>
      </c>
      <c r="F5441" t="s">
        <v>3781</v>
      </c>
      <c r="G5441" t="s">
        <v>6535</v>
      </c>
      <c r="N5441" s="1">
        <v>35935</v>
      </c>
      <c r="O5441" t="s">
        <v>7252</v>
      </c>
      <c r="Q5441" t="s">
        <v>6714</v>
      </c>
    </row>
    <row r="5442" spans="1:17" x14ac:dyDescent="0.3">
      <c r="A5442">
        <v>3242</v>
      </c>
      <c r="B5442" t="s">
        <v>24</v>
      </c>
      <c r="C5442" t="s">
        <v>25</v>
      </c>
      <c r="D5442" t="s">
        <v>26</v>
      </c>
      <c r="F5442" t="s">
        <v>3781</v>
      </c>
      <c r="G5442" t="s">
        <v>6535</v>
      </c>
      <c r="N5442" s="1">
        <v>35935</v>
      </c>
      <c r="O5442" t="s">
        <v>7253</v>
      </c>
      <c r="Q5442" t="s">
        <v>6714</v>
      </c>
    </row>
    <row r="5443" spans="1:17" x14ac:dyDescent="0.3">
      <c r="A5443">
        <v>3241</v>
      </c>
      <c r="B5443" t="s">
        <v>24</v>
      </c>
      <c r="C5443" t="s">
        <v>25</v>
      </c>
      <c r="D5443" t="s">
        <v>26</v>
      </c>
      <c r="F5443" t="s">
        <v>3781</v>
      </c>
      <c r="G5443" t="s">
        <v>6535</v>
      </c>
      <c r="N5443" s="1">
        <v>35935</v>
      </c>
      <c r="O5443" t="s">
        <v>7254</v>
      </c>
      <c r="Q5443" t="s">
        <v>6714</v>
      </c>
    </row>
    <row r="5444" spans="1:17" x14ac:dyDescent="0.3">
      <c r="A5444">
        <v>3240</v>
      </c>
      <c r="B5444" t="s">
        <v>24</v>
      </c>
      <c r="C5444" t="s">
        <v>25</v>
      </c>
      <c r="D5444" t="s">
        <v>26</v>
      </c>
      <c r="F5444" t="s">
        <v>3781</v>
      </c>
      <c r="G5444" t="s">
        <v>6535</v>
      </c>
      <c r="N5444" s="1">
        <v>35935</v>
      </c>
      <c r="O5444" t="s">
        <v>7255</v>
      </c>
      <c r="Q5444" t="s">
        <v>6714</v>
      </c>
    </row>
    <row r="5445" spans="1:17" x14ac:dyDescent="0.3">
      <c r="A5445">
        <v>3239</v>
      </c>
      <c r="B5445" t="s">
        <v>24</v>
      </c>
      <c r="C5445" t="s">
        <v>25</v>
      </c>
      <c r="D5445" t="s">
        <v>26</v>
      </c>
      <c r="F5445" t="s">
        <v>3781</v>
      </c>
      <c r="G5445" t="s">
        <v>6535</v>
      </c>
      <c r="N5445" s="1">
        <v>35935</v>
      </c>
      <c r="O5445" t="s">
        <v>7256</v>
      </c>
      <c r="Q5445" t="s">
        <v>6714</v>
      </c>
    </row>
    <row r="5446" spans="1:17" x14ac:dyDescent="0.3">
      <c r="A5446">
        <v>3238</v>
      </c>
      <c r="B5446" t="s">
        <v>24</v>
      </c>
      <c r="C5446" t="s">
        <v>25</v>
      </c>
      <c r="D5446" t="s">
        <v>26</v>
      </c>
      <c r="F5446" t="s">
        <v>3781</v>
      </c>
      <c r="G5446" t="s">
        <v>6535</v>
      </c>
      <c r="N5446" s="1">
        <v>35935</v>
      </c>
      <c r="O5446" t="s">
        <v>7257</v>
      </c>
      <c r="Q5446" t="s">
        <v>6714</v>
      </c>
    </row>
    <row r="5447" spans="1:17" x14ac:dyDescent="0.3">
      <c r="A5447">
        <v>3237</v>
      </c>
      <c r="B5447" t="s">
        <v>24</v>
      </c>
      <c r="C5447" t="s">
        <v>25</v>
      </c>
      <c r="D5447" t="s">
        <v>26</v>
      </c>
      <c r="F5447" t="s">
        <v>3781</v>
      </c>
      <c r="G5447" t="s">
        <v>6535</v>
      </c>
      <c r="N5447" s="1">
        <v>35935</v>
      </c>
      <c r="O5447" t="s">
        <v>7258</v>
      </c>
      <c r="Q5447" t="s">
        <v>6714</v>
      </c>
    </row>
    <row r="5448" spans="1:17" x14ac:dyDescent="0.3">
      <c r="A5448">
        <v>3236</v>
      </c>
      <c r="B5448" t="s">
        <v>24</v>
      </c>
      <c r="C5448" t="s">
        <v>25</v>
      </c>
      <c r="D5448" t="s">
        <v>26</v>
      </c>
      <c r="F5448" t="s">
        <v>3516</v>
      </c>
      <c r="N5448" s="1">
        <v>35935</v>
      </c>
      <c r="O5448" t="s">
        <v>7259</v>
      </c>
      <c r="Q5448" t="s">
        <v>3516</v>
      </c>
    </row>
    <row r="5449" spans="1:17" x14ac:dyDescent="0.3">
      <c r="A5449">
        <v>3235</v>
      </c>
      <c r="B5449" t="s">
        <v>24</v>
      </c>
      <c r="C5449" t="s">
        <v>25</v>
      </c>
      <c r="D5449" t="s">
        <v>26</v>
      </c>
      <c r="F5449" t="s">
        <v>3781</v>
      </c>
      <c r="G5449" t="s">
        <v>6535</v>
      </c>
      <c r="N5449" s="1">
        <v>35935</v>
      </c>
      <c r="O5449" t="s">
        <v>7260</v>
      </c>
      <c r="Q5449" t="s">
        <v>6714</v>
      </c>
    </row>
    <row r="5450" spans="1:17" x14ac:dyDescent="0.3">
      <c r="A5450">
        <v>3234</v>
      </c>
      <c r="B5450" t="s">
        <v>24</v>
      </c>
      <c r="C5450" t="s">
        <v>25</v>
      </c>
      <c r="D5450" t="s">
        <v>26</v>
      </c>
      <c r="F5450" t="s">
        <v>3863</v>
      </c>
      <c r="G5450" t="s">
        <v>6539</v>
      </c>
      <c r="N5450" s="1">
        <v>35935</v>
      </c>
      <c r="O5450" t="s">
        <v>7261</v>
      </c>
      <c r="Q5450" t="s">
        <v>3867</v>
      </c>
    </row>
    <row r="5451" spans="1:17" x14ac:dyDescent="0.3">
      <c r="A5451">
        <v>3233</v>
      </c>
      <c r="B5451" t="s">
        <v>24</v>
      </c>
      <c r="C5451" t="s">
        <v>25</v>
      </c>
      <c r="D5451" t="s">
        <v>26</v>
      </c>
      <c r="F5451" t="s">
        <v>3863</v>
      </c>
      <c r="G5451" t="s">
        <v>6539</v>
      </c>
      <c r="N5451" s="1">
        <v>35935</v>
      </c>
      <c r="O5451" t="s">
        <v>7262</v>
      </c>
      <c r="Q5451" t="s">
        <v>3867</v>
      </c>
    </row>
    <row r="5452" spans="1:17" x14ac:dyDescent="0.3">
      <c r="A5452">
        <v>3232</v>
      </c>
      <c r="B5452" t="s">
        <v>24</v>
      </c>
      <c r="C5452" t="s">
        <v>25</v>
      </c>
      <c r="D5452" t="s">
        <v>26</v>
      </c>
      <c r="F5452" t="s">
        <v>7263</v>
      </c>
      <c r="N5452" s="1">
        <v>35935</v>
      </c>
      <c r="O5452" t="s">
        <v>7264</v>
      </c>
      <c r="Q5452" t="s">
        <v>7263</v>
      </c>
    </row>
    <row r="5453" spans="1:17" x14ac:dyDescent="0.3">
      <c r="A5453">
        <v>3231</v>
      </c>
      <c r="B5453" t="s">
        <v>24</v>
      </c>
      <c r="C5453" t="s">
        <v>25</v>
      </c>
      <c r="D5453" t="s">
        <v>26</v>
      </c>
      <c r="F5453" t="s">
        <v>3863</v>
      </c>
      <c r="G5453" t="s">
        <v>6539</v>
      </c>
      <c r="N5453" s="1">
        <v>35935</v>
      </c>
      <c r="O5453" t="s">
        <v>7265</v>
      </c>
      <c r="Q5453" t="s">
        <v>3867</v>
      </c>
    </row>
    <row r="5454" spans="1:17" x14ac:dyDescent="0.3">
      <c r="A5454">
        <v>3230</v>
      </c>
      <c r="B5454" t="s">
        <v>24</v>
      </c>
      <c r="C5454" t="s">
        <v>25</v>
      </c>
      <c r="D5454" t="s">
        <v>26</v>
      </c>
      <c r="F5454" t="s">
        <v>3863</v>
      </c>
      <c r="G5454" t="s">
        <v>6539</v>
      </c>
      <c r="N5454" s="1">
        <v>35935</v>
      </c>
      <c r="O5454" t="s">
        <v>7266</v>
      </c>
      <c r="Q5454" t="s">
        <v>3867</v>
      </c>
    </row>
    <row r="5455" spans="1:17" x14ac:dyDescent="0.3">
      <c r="A5455">
        <v>3229</v>
      </c>
      <c r="B5455" t="s">
        <v>24</v>
      </c>
      <c r="C5455" t="s">
        <v>25</v>
      </c>
      <c r="D5455" t="s">
        <v>26</v>
      </c>
      <c r="F5455" t="s">
        <v>7267</v>
      </c>
      <c r="N5455" s="1">
        <v>35935</v>
      </c>
      <c r="O5455" t="s">
        <v>7268</v>
      </c>
      <c r="Q5455" t="s">
        <v>7267</v>
      </c>
    </row>
    <row r="5456" spans="1:17" x14ac:dyDescent="0.3">
      <c r="A5456">
        <v>3228</v>
      </c>
      <c r="B5456" t="s">
        <v>24</v>
      </c>
      <c r="C5456" t="s">
        <v>25</v>
      </c>
      <c r="D5456" t="s">
        <v>26</v>
      </c>
      <c r="F5456" t="s">
        <v>774</v>
      </c>
      <c r="G5456" t="s">
        <v>6541</v>
      </c>
      <c r="N5456" s="1">
        <v>35935</v>
      </c>
      <c r="O5456" t="s">
        <v>7269</v>
      </c>
      <c r="Q5456" t="s">
        <v>777</v>
      </c>
    </row>
    <row r="5457" spans="1:17" x14ac:dyDescent="0.3">
      <c r="A5457">
        <v>3227</v>
      </c>
      <c r="B5457" t="s">
        <v>24</v>
      </c>
      <c r="C5457" t="s">
        <v>25</v>
      </c>
      <c r="D5457" t="s">
        <v>26</v>
      </c>
      <c r="F5457" t="s">
        <v>774</v>
      </c>
      <c r="G5457" t="s">
        <v>6541</v>
      </c>
      <c r="N5457" s="1">
        <v>35935</v>
      </c>
      <c r="O5457" t="s">
        <v>7270</v>
      </c>
      <c r="Q5457" t="s">
        <v>777</v>
      </c>
    </row>
    <row r="5458" spans="1:17" x14ac:dyDescent="0.3">
      <c r="A5458">
        <v>3226</v>
      </c>
      <c r="B5458" t="s">
        <v>24</v>
      </c>
      <c r="C5458" t="s">
        <v>25</v>
      </c>
      <c r="D5458" t="s">
        <v>26</v>
      </c>
      <c r="F5458" t="s">
        <v>774</v>
      </c>
      <c r="G5458" t="s">
        <v>6541</v>
      </c>
      <c r="N5458" s="1">
        <v>35935</v>
      </c>
      <c r="O5458" t="s">
        <v>7271</v>
      </c>
      <c r="Q5458" t="s">
        <v>777</v>
      </c>
    </row>
    <row r="5459" spans="1:17" x14ac:dyDescent="0.3">
      <c r="A5459">
        <v>3225</v>
      </c>
      <c r="B5459" t="s">
        <v>24</v>
      </c>
      <c r="C5459" t="s">
        <v>25</v>
      </c>
      <c r="D5459" t="s">
        <v>26</v>
      </c>
      <c r="F5459" t="s">
        <v>774</v>
      </c>
      <c r="G5459" t="s">
        <v>6541</v>
      </c>
      <c r="N5459" s="1">
        <v>35935</v>
      </c>
      <c r="O5459" t="s">
        <v>7272</v>
      </c>
      <c r="Q5459" t="s">
        <v>777</v>
      </c>
    </row>
    <row r="5460" spans="1:17" x14ac:dyDescent="0.3">
      <c r="A5460">
        <v>3224</v>
      </c>
      <c r="B5460" t="s">
        <v>24</v>
      </c>
      <c r="C5460" t="s">
        <v>25</v>
      </c>
      <c r="D5460" t="s">
        <v>26</v>
      </c>
      <c r="F5460" t="s">
        <v>774</v>
      </c>
      <c r="G5460" t="s">
        <v>6541</v>
      </c>
      <c r="N5460" s="1">
        <v>35935</v>
      </c>
      <c r="O5460" t="s">
        <v>7273</v>
      </c>
      <c r="Q5460" t="s">
        <v>777</v>
      </c>
    </row>
    <row r="5461" spans="1:17" x14ac:dyDescent="0.3">
      <c r="A5461">
        <v>3223</v>
      </c>
      <c r="B5461" t="s">
        <v>24</v>
      </c>
      <c r="C5461" t="s">
        <v>25</v>
      </c>
      <c r="D5461" t="s">
        <v>26</v>
      </c>
      <c r="F5461" t="s">
        <v>774</v>
      </c>
      <c r="G5461" t="s">
        <v>6541</v>
      </c>
      <c r="N5461" s="1">
        <v>35935</v>
      </c>
      <c r="O5461" t="s">
        <v>7274</v>
      </c>
      <c r="Q5461" t="s">
        <v>777</v>
      </c>
    </row>
    <row r="5462" spans="1:17" x14ac:dyDescent="0.3">
      <c r="A5462">
        <v>3222</v>
      </c>
      <c r="B5462" t="s">
        <v>24</v>
      </c>
      <c r="C5462" t="s">
        <v>25</v>
      </c>
      <c r="D5462" t="s">
        <v>26</v>
      </c>
      <c r="F5462" t="s">
        <v>774</v>
      </c>
      <c r="G5462" t="s">
        <v>6541</v>
      </c>
      <c r="N5462" s="1">
        <v>35935</v>
      </c>
      <c r="O5462" t="s">
        <v>7275</v>
      </c>
      <c r="Q5462" t="s">
        <v>777</v>
      </c>
    </row>
    <row r="5463" spans="1:17" x14ac:dyDescent="0.3">
      <c r="A5463">
        <v>3221</v>
      </c>
      <c r="B5463" t="s">
        <v>24</v>
      </c>
      <c r="C5463" t="s">
        <v>25</v>
      </c>
      <c r="D5463" t="s">
        <v>26</v>
      </c>
      <c r="F5463" t="s">
        <v>774</v>
      </c>
      <c r="G5463" t="s">
        <v>6541</v>
      </c>
      <c r="N5463" s="1">
        <v>35935</v>
      </c>
      <c r="O5463" t="s">
        <v>7276</v>
      </c>
      <c r="Q5463" t="s">
        <v>777</v>
      </c>
    </row>
    <row r="5464" spans="1:17" x14ac:dyDescent="0.3">
      <c r="A5464">
        <v>3220</v>
      </c>
      <c r="B5464" t="s">
        <v>24</v>
      </c>
      <c r="C5464" t="s">
        <v>25</v>
      </c>
      <c r="D5464" t="s">
        <v>26</v>
      </c>
      <c r="F5464" t="s">
        <v>774</v>
      </c>
      <c r="G5464" t="s">
        <v>6541</v>
      </c>
      <c r="N5464" s="1">
        <v>35935</v>
      </c>
      <c r="O5464" t="s">
        <v>7277</v>
      </c>
      <c r="Q5464" t="s">
        <v>777</v>
      </c>
    </row>
    <row r="5465" spans="1:17" x14ac:dyDescent="0.3">
      <c r="A5465">
        <v>3219</v>
      </c>
      <c r="B5465" t="s">
        <v>24</v>
      </c>
      <c r="C5465" t="s">
        <v>25</v>
      </c>
      <c r="D5465" t="s">
        <v>26</v>
      </c>
      <c r="F5465" t="s">
        <v>768</v>
      </c>
      <c r="G5465" t="s">
        <v>6338</v>
      </c>
      <c r="K5465" t="s">
        <v>770</v>
      </c>
      <c r="N5465" s="1">
        <v>35935</v>
      </c>
      <c r="O5465" t="s">
        <v>7278</v>
      </c>
      <c r="Q5465" t="s">
        <v>6726</v>
      </c>
    </row>
    <row r="5466" spans="1:17" x14ac:dyDescent="0.3">
      <c r="A5466">
        <v>3218</v>
      </c>
      <c r="B5466" t="s">
        <v>24</v>
      </c>
      <c r="C5466" t="s">
        <v>25</v>
      </c>
      <c r="D5466" t="s">
        <v>26</v>
      </c>
      <c r="F5466" t="s">
        <v>768</v>
      </c>
      <c r="G5466" t="s">
        <v>6338</v>
      </c>
      <c r="K5466" t="s">
        <v>770</v>
      </c>
      <c r="N5466" s="1">
        <v>35935</v>
      </c>
      <c r="O5466" t="s">
        <v>7279</v>
      </c>
      <c r="Q5466" t="s">
        <v>6726</v>
      </c>
    </row>
    <row r="5467" spans="1:17" x14ac:dyDescent="0.3">
      <c r="A5467">
        <v>3217</v>
      </c>
      <c r="B5467" t="s">
        <v>24</v>
      </c>
      <c r="C5467" t="s">
        <v>25</v>
      </c>
      <c r="D5467" t="s">
        <v>26</v>
      </c>
      <c r="F5467" t="s">
        <v>768</v>
      </c>
      <c r="G5467" t="s">
        <v>6338</v>
      </c>
      <c r="K5467" t="s">
        <v>770</v>
      </c>
      <c r="N5467" s="1">
        <v>35935</v>
      </c>
      <c r="O5467" t="s">
        <v>7280</v>
      </c>
      <c r="Q5467" t="s">
        <v>6726</v>
      </c>
    </row>
    <row r="5468" spans="1:17" x14ac:dyDescent="0.3">
      <c r="A5468">
        <v>3216</v>
      </c>
      <c r="B5468" t="s">
        <v>24</v>
      </c>
      <c r="C5468" t="s">
        <v>25</v>
      </c>
      <c r="D5468" t="s">
        <v>26</v>
      </c>
      <c r="F5468" t="s">
        <v>768</v>
      </c>
      <c r="G5468" t="s">
        <v>6338</v>
      </c>
      <c r="K5468" t="s">
        <v>770</v>
      </c>
      <c r="N5468" s="1">
        <v>35935</v>
      </c>
      <c r="O5468" t="s">
        <v>7281</v>
      </c>
      <c r="Q5468" t="s">
        <v>6726</v>
      </c>
    </row>
    <row r="5469" spans="1:17" x14ac:dyDescent="0.3">
      <c r="A5469">
        <v>3215</v>
      </c>
      <c r="B5469" t="s">
        <v>24</v>
      </c>
      <c r="C5469" t="s">
        <v>25</v>
      </c>
      <c r="D5469" t="s">
        <v>26</v>
      </c>
      <c r="F5469" t="s">
        <v>768</v>
      </c>
      <c r="G5469" t="s">
        <v>6338</v>
      </c>
      <c r="K5469" t="s">
        <v>770</v>
      </c>
      <c r="N5469" s="1">
        <v>35935</v>
      </c>
      <c r="O5469" t="s">
        <v>7282</v>
      </c>
      <c r="Q5469" t="s">
        <v>6726</v>
      </c>
    </row>
    <row r="5470" spans="1:17" x14ac:dyDescent="0.3">
      <c r="A5470">
        <v>3214</v>
      </c>
      <c r="B5470" t="s">
        <v>24</v>
      </c>
      <c r="C5470" t="s">
        <v>25</v>
      </c>
      <c r="D5470" t="s">
        <v>26</v>
      </c>
      <c r="F5470" t="s">
        <v>768</v>
      </c>
      <c r="G5470" t="s">
        <v>6338</v>
      </c>
      <c r="K5470" t="s">
        <v>770</v>
      </c>
      <c r="N5470" s="1">
        <v>35935</v>
      </c>
      <c r="O5470" t="s">
        <v>7283</v>
      </c>
      <c r="Q5470" t="s">
        <v>6726</v>
      </c>
    </row>
    <row r="5471" spans="1:17" x14ac:dyDescent="0.3">
      <c r="A5471">
        <v>3213</v>
      </c>
      <c r="B5471" t="s">
        <v>24</v>
      </c>
      <c r="C5471" t="s">
        <v>25</v>
      </c>
      <c r="D5471" t="s">
        <v>26</v>
      </c>
      <c r="F5471" t="s">
        <v>6729</v>
      </c>
      <c r="G5471" t="s">
        <v>6730</v>
      </c>
      <c r="N5471" s="1">
        <v>35935</v>
      </c>
      <c r="O5471" t="s">
        <v>7284</v>
      </c>
      <c r="Q5471" t="s">
        <v>6732</v>
      </c>
    </row>
    <row r="5472" spans="1:17" x14ac:dyDescent="0.3">
      <c r="A5472">
        <v>3212</v>
      </c>
      <c r="B5472" t="s">
        <v>24</v>
      </c>
      <c r="C5472" t="s">
        <v>25</v>
      </c>
      <c r="D5472" t="s">
        <v>26</v>
      </c>
      <c r="F5472" t="s">
        <v>6729</v>
      </c>
      <c r="G5472" t="s">
        <v>6730</v>
      </c>
      <c r="N5472" s="1">
        <v>35935</v>
      </c>
      <c r="O5472" t="s">
        <v>7285</v>
      </c>
      <c r="Q5472" t="s">
        <v>6732</v>
      </c>
    </row>
    <row r="5473" spans="1:17" x14ac:dyDescent="0.3">
      <c r="A5473">
        <v>3211</v>
      </c>
      <c r="B5473" t="s">
        <v>24</v>
      </c>
      <c r="C5473" t="s">
        <v>25</v>
      </c>
      <c r="D5473" t="s">
        <v>26</v>
      </c>
      <c r="F5473" t="s">
        <v>6729</v>
      </c>
      <c r="G5473" t="s">
        <v>6730</v>
      </c>
      <c r="N5473" s="1">
        <v>35935</v>
      </c>
      <c r="O5473" t="s">
        <v>7286</v>
      </c>
      <c r="Q5473" t="s">
        <v>6732</v>
      </c>
    </row>
    <row r="5474" spans="1:17" x14ac:dyDescent="0.3">
      <c r="A5474">
        <v>3210</v>
      </c>
      <c r="B5474" t="s">
        <v>24</v>
      </c>
      <c r="C5474" t="s">
        <v>25</v>
      </c>
      <c r="D5474" t="s">
        <v>26</v>
      </c>
      <c r="F5474" t="s">
        <v>6729</v>
      </c>
      <c r="G5474" t="s">
        <v>6730</v>
      </c>
      <c r="N5474" s="1">
        <v>35935</v>
      </c>
      <c r="O5474" t="s">
        <v>7287</v>
      </c>
      <c r="Q5474" t="s">
        <v>6732</v>
      </c>
    </row>
    <row r="5475" spans="1:17" x14ac:dyDescent="0.3">
      <c r="A5475">
        <v>3209</v>
      </c>
      <c r="B5475" t="s">
        <v>24</v>
      </c>
      <c r="C5475" t="s">
        <v>25</v>
      </c>
      <c r="D5475" t="s">
        <v>26</v>
      </c>
      <c r="N5475" s="1">
        <v>45373.703472222223</v>
      </c>
      <c r="O5475" t="s">
        <v>7288</v>
      </c>
    </row>
    <row r="5476" spans="1:17" x14ac:dyDescent="0.3">
      <c r="A5476">
        <v>3208</v>
      </c>
      <c r="B5476" t="s">
        <v>24</v>
      </c>
      <c r="C5476" t="s">
        <v>25</v>
      </c>
      <c r="D5476" t="s">
        <v>26</v>
      </c>
      <c r="F5476" t="s">
        <v>7289</v>
      </c>
      <c r="G5476" t="s">
        <v>7290</v>
      </c>
      <c r="K5476" t="s">
        <v>7291</v>
      </c>
      <c r="N5476" s="1">
        <v>35933</v>
      </c>
      <c r="O5476" t="s">
        <v>7292</v>
      </c>
      <c r="Q5476" t="s">
        <v>7293</v>
      </c>
    </row>
    <row r="5477" spans="1:17" x14ac:dyDescent="0.3">
      <c r="A5477">
        <v>3207</v>
      </c>
      <c r="B5477" t="s">
        <v>24</v>
      </c>
      <c r="C5477" t="s">
        <v>25</v>
      </c>
      <c r="D5477" t="s">
        <v>26</v>
      </c>
      <c r="F5477" t="s">
        <v>7289</v>
      </c>
      <c r="G5477" t="s">
        <v>7294</v>
      </c>
      <c r="K5477" t="s">
        <v>7291</v>
      </c>
      <c r="N5477" s="1">
        <v>35933</v>
      </c>
      <c r="O5477" t="s">
        <v>7295</v>
      </c>
      <c r="Q5477" t="s">
        <v>7293</v>
      </c>
    </row>
    <row r="5478" spans="1:17" x14ac:dyDescent="0.3">
      <c r="A5478">
        <v>3206</v>
      </c>
      <c r="B5478" t="s">
        <v>24</v>
      </c>
      <c r="C5478" t="s">
        <v>25</v>
      </c>
      <c r="D5478" t="s">
        <v>26</v>
      </c>
      <c r="F5478" t="s">
        <v>7289</v>
      </c>
      <c r="G5478" t="s">
        <v>7296</v>
      </c>
      <c r="K5478" t="s">
        <v>7291</v>
      </c>
      <c r="N5478" s="1">
        <v>35933</v>
      </c>
      <c r="O5478" t="s">
        <v>7297</v>
      </c>
      <c r="Q5478" t="s">
        <v>7293</v>
      </c>
    </row>
    <row r="5479" spans="1:17" x14ac:dyDescent="0.3">
      <c r="A5479">
        <v>3205</v>
      </c>
      <c r="B5479" t="s">
        <v>24</v>
      </c>
      <c r="C5479" t="s">
        <v>25</v>
      </c>
      <c r="D5479" t="s">
        <v>26</v>
      </c>
      <c r="F5479" t="s">
        <v>7289</v>
      </c>
      <c r="G5479" t="s">
        <v>7298</v>
      </c>
      <c r="K5479" t="s">
        <v>7291</v>
      </c>
      <c r="N5479" s="1">
        <v>35933</v>
      </c>
      <c r="O5479" t="s">
        <v>7299</v>
      </c>
      <c r="Q5479" t="s">
        <v>7293</v>
      </c>
    </row>
    <row r="5480" spans="1:17" x14ac:dyDescent="0.3">
      <c r="A5480">
        <v>3204</v>
      </c>
      <c r="B5480" t="s">
        <v>24</v>
      </c>
      <c r="C5480" t="s">
        <v>25</v>
      </c>
      <c r="D5480" t="s">
        <v>26</v>
      </c>
      <c r="F5480" t="s">
        <v>7289</v>
      </c>
      <c r="G5480" t="s">
        <v>7300</v>
      </c>
      <c r="K5480" t="s">
        <v>7291</v>
      </c>
      <c r="N5480" s="1">
        <v>35933</v>
      </c>
      <c r="O5480" t="s">
        <v>7301</v>
      </c>
      <c r="Q5480" t="s">
        <v>7293</v>
      </c>
    </row>
    <row r="5481" spans="1:17" x14ac:dyDescent="0.3">
      <c r="A5481">
        <v>3203</v>
      </c>
      <c r="B5481" t="s">
        <v>24</v>
      </c>
      <c r="C5481" t="s">
        <v>25</v>
      </c>
      <c r="D5481" t="s">
        <v>26</v>
      </c>
      <c r="F5481" t="s">
        <v>7302</v>
      </c>
      <c r="N5481" s="1">
        <v>35933</v>
      </c>
      <c r="O5481" t="s">
        <v>7303</v>
      </c>
      <c r="Q5481" t="s">
        <v>7302</v>
      </c>
    </row>
    <row r="5482" spans="1:17" x14ac:dyDescent="0.3">
      <c r="A5482">
        <v>3202</v>
      </c>
      <c r="B5482" t="s">
        <v>24</v>
      </c>
      <c r="C5482" t="s">
        <v>25</v>
      </c>
      <c r="D5482" t="s">
        <v>26</v>
      </c>
      <c r="F5482" t="s">
        <v>7304</v>
      </c>
      <c r="G5482" t="s">
        <v>7305</v>
      </c>
      <c r="N5482" s="1">
        <v>35933</v>
      </c>
      <c r="O5482" t="s">
        <v>7306</v>
      </c>
      <c r="Q5482" t="s">
        <v>7307</v>
      </c>
    </row>
    <row r="5483" spans="1:17" x14ac:dyDescent="0.3">
      <c r="A5483">
        <v>3201</v>
      </c>
      <c r="B5483" t="s">
        <v>24</v>
      </c>
      <c r="C5483" t="s">
        <v>25</v>
      </c>
      <c r="D5483" t="s">
        <v>26</v>
      </c>
      <c r="F5483" t="s">
        <v>7308</v>
      </c>
      <c r="G5483" t="s">
        <v>7309</v>
      </c>
      <c r="N5483" s="1">
        <v>35933</v>
      </c>
      <c r="O5483" t="s">
        <v>7310</v>
      </c>
      <c r="Q5483" t="s">
        <v>7311</v>
      </c>
    </row>
    <row r="5484" spans="1:17" x14ac:dyDescent="0.3">
      <c r="A5484">
        <v>3200</v>
      </c>
      <c r="B5484" t="s">
        <v>24</v>
      </c>
      <c r="C5484" t="s">
        <v>25</v>
      </c>
      <c r="D5484" t="s">
        <v>26</v>
      </c>
      <c r="F5484" t="s">
        <v>1234</v>
      </c>
      <c r="G5484" t="s">
        <v>7312</v>
      </c>
      <c r="N5484" s="1">
        <v>35933</v>
      </c>
      <c r="O5484" t="s">
        <v>7313</v>
      </c>
      <c r="Q5484" t="s">
        <v>7314</v>
      </c>
    </row>
    <row r="5485" spans="1:17" x14ac:dyDescent="0.3">
      <c r="A5485">
        <v>3199</v>
      </c>
      <c r="B5485" t="s">
        <v>24</v>
      </c>
      <c r="C5485" t="s">
        <v>25</v>
      </c>
      <c r="D5485" t="s">
        <v>26</v>
      </c>
      <c r="F5485" t="s">
        <v>7315</v>
      </c>
      <c r="G5485" t="s">
        <v>7316</v>
      </c>
      <c r="N5485" s="1">
        <v>35933</v>
      </c>
      <c r="O5485" t="s">
        <v>7317</v>
      </c>
      <c r="Q5485" t="s">
        <v>7318</v>
      </c>
    </row>
    <row r="5486" spans="1:17" x14ac:dyDescent="0.3">
      <c r="A5486">
        <v>3198</v>
      </c>
      <c r="B5486" t="s">
        <v>24</v>
      </c>
      <c r="C5486" t="s">
        <v>25</v>
      </c>
      <c r="D5486" t="s">
        <v>26</v>
      </c>
      <c r="F5486" t="s">
        <v>7319</v>
      </c>
      <c r="G5486" t="s">
        <v>7320</v>
      </c>
      <c r="N5486" s="1">
        <v>35933</v>
      </c>
      <c r="O5486" t="s">
        <v>7321</v>
      </c>
      <c r="Q5486" t="s">
        <v>7322</v>
      </c>
    </row>
    <row r="5487" spans="1:17" x14ac:dyDescent="0.3">
      <c r="A5487">
        <v>3197</v>
      </c>
      <c r="B5487" t="s">
        <v>24</v>
      </c>
      <c r="C5487" t="s">
        <v>25</v>
      </c>
      <c r="D5487" t="s">
        <v>26</v>
      </c>
      <c r="F5487" t="s">
        <v>7323</v>
      </c>
      <c r="N5487" s="1">
        <v>35933</v>
      </c>
      <c r="O5487" t="s">
        <v>7324</v>
      </c>
      <c r="Q5487" t="s">
        <v>7323</v>
      </c>
    </row>
    <row r="5488" spans="1:17" x14ac:dyDescent="0.3">
      <c r="A5488">
        <v>3196</v>
      </c>
      <c r="B5488" t="s">
        <v>24</v>
      </c>
      <c r="C5488" t="s">
        <v>25</v>
      </c>
      <c r="D5488" t="s">
        <v>26</v>
      </c>
      <c r="F5488" t="s">
        <v>7319</v>
      </c>
      <c r="G5488" t="s">
        <v>7325</v>
      </c>
      <c r="N5488" s="1">
        <v>35933</v>
      </c>
      <c r="O5488" t="s">
        <v>7326</v>
      </c>
      <c r="Q5488" t="s">
        <v>7322</v>
      </c>
    </row>
    <row r="5489" spans="1:17" x14ac:dyDescent="0.3">
      <c r="A5489">
        <v>3195</v>
      </c>
      <c r="B5489" t="s">
        <v>24</v>
      </c>
      <c r="C5489" t="s">
        <v>25</v>
      </c>
      <c r="D5489" t="s">
        <v>26</v>
      </c>
      <c r="F5489" t="s">
        <v>7327</v>
      </c>
      <c r="G5489" t="s">
        <v>7328</v>
      </c>
      <c r="N5489" s="1">
        <v>35933</v>
      </c>
      <c r="O5489" t="s">
        <v>7329</v>
      </c>
      <c r="Q5489" t="s">
        <v>7330</v>
      </c>
    </row>
    <row r="5490" spans="1:17" x14ac:dyDescent="0.3">
      <c r="A5490">
        <v>3194</v>
      </c>
      <c r="B5490" t="s">
        <v>24</v>
      </c>
      <c r="C5490" t="s">
        <v>25</v>
      </c>
      <c r="D5490" t="s">
        <v>26</v>
      </c>
      <c r="F5490" t="s">
        <v>7331</v>
      </c>
      <c r="G5490" t="s">
        <v>7332</v>
      </c>
      <c r="N5490" s="1">
        <v>35933</v>
      </c>
      <c r="O5490" t="s">
        <v>7333</v>
      </c>
      <c r="Q5490" t="s">
        <v>7334</v>
      </c>
    </row>
    <row r="5491" spans="1:17" x14ac:dyDescent="0.3">
      <c r="A5491">
        <v>3193</v>
      </c>
      <c r="B5491" t="s">
        <v>24</v>
      </c>
      <c r="C5491" t="s">
        <v>25</v>
      </c>
      <c r="D5491" t="s">
        <v>26</v>
      </c>
      <c r="F5491" t="s">
        <v>7331</v>
      </c>
      <c r="G5491" t="s">
        <v>7332</v>
      </c>
      <c r="N5491" s="1">
        <v>35933</v>
      </c>
      <c r="O5491" t="s">
        <v>7335</v>
      </c>
      <c r="Q5491" t="s">
        <v>7334</v>
      </c>
    </row>
    <row r="5492" spans="1:17" x14ac:dyDescent="0.3">
      <c r="A5492">
        <v>3192</v>
      </c>
      <c r="B5492" t="s">
        <v>24</v>
      </c>
      <c r="C5492" t="s">
        <v>25</v>
      </c>
      <c r="D5492" t="s">
        <v>26</v>
      </c>
      <c r="F5492" t="s">
        <v>7336</v>
      </c>
      <c r="G5492" t="s">
        <v>7337</v>
      </c>
      <c r="N5492" s="1">
        <v>35933</v>
      </c>
      <c r="O5492" t="s">
        <v>7338</v>
      </c>
      <c r="Q5492" t="s">
        <v>7339</v>
      </c>
    </row>
    <row r="5493" spans="1:17" x14ac:dyDescent="0.3">
      <c r="A5493">
        <v>3191</v>
      </c>
      <c r="B5493" t="s">
        <v>24</v>
      </c>
      <c r="C5493" t="s">
        <v>25</v>
      </c>
      <c r="D5493" t="s">
        <v>26</v>
      </c>
      <c r="F5493" t="s">
        <v>7340</v>
      </c>
      <c r="G5493" t="s">
        <v>7341</v>
      </c>
      <c r="N5493" s="1">
        <v>35933</v>
      </c>
      <c r="O5493" t="s">
        <v>7342</v>
      </c>
      <c r="Q5493" t="s">
        <v>7343</v>
      </c>
    </row>
    <row r="5494" spans="1:17" x14ac:dyDescent="0.3">
      <c r="A5494">
        <v>3190</v>
      </c>
      <c r="B5494" t="s">
        <v>24</v>
      </c>
      <c r="C5494" t="s">
        <v>25</v>
      </c>
      <c r="D5494" t="s">
        <v>26</v>
      </c>
      <c r="F5494" t="s">
        <v>7344</v>
      </c>
      <c r="G5494" t="s">
        <v>7345</v>
      </c>
      <c r="N5494" s="1">
        <v>35933</v>
      </c>
      <c r="O5494" t="s">
        <v>7346</v>
      </c>
      <c r="Q5494" t="s">
        <v>7347</v>
      </c>
    </row>
    <row r="5495" spans="1:17" x14ac:dyDescent="0.3">
      <c r="A5495">
        <v>3189</v>
      </c>
      <c r="B5495" t="s">
        <v>24</v>
      </c>
      <c r="C5495" t="s">
        <v>25</v>
      </c>
      <c r="D5495" t="s">
        <v>26</v>
      </c>
      <c r="F5495" t="s">
        <v>7344</v>
      </c>
      <c r="G5495" t="s">
        <v>7348</v>
      </c>
      <c r="N5495" s="1">
        <v>35933</v>
      </c>
      <c r="O5495" t="s">
        <v>7349</v>
      </c>
      <c r="Q5495" t="s">
        <v>7347</v>
      </c>
    </row>
    <row r="5496" spans="1:17" x14ac:dyDescent="0.3">
      <c r="A5496">
        <v>3188</v>
      </c>
      <c r="B5496" t="s">
        <v>24</v>
      </c>
      <c r="C5496" t="s">
        <v>25</v>
      </c>
      <c r="D5496" t="s">
        <v>26</v>
      </c>
      <c r="F5496" t="s">
        <v>7344</v>
      </c>
      <c r="G5496" t="s">
        <v>7350</v>
      </c>
      <c r="N5496" s="1">
        <v>35933</v>
      </c>
      <c r="O5496" t="s">
        <v>7351</v>
      </c>
      <c r="Q5496" t="s">
        <v>7347</v>
      </c>
    </row>
    <row r="5497" spans="1:17" x14ac:dyDescent="0.3">
      <c r="A5497">
        <v>3187</v>
      </c>
      <c r="B5497" t="s">
        <v>24</v>
      </c>
      <c r="C5497" t="s">
        <v>25</v>
      </c>
      <c r="D5497" t="s">
        <v>26</v>
      </c>
      <c r="F5497" t="s">
        <v>7344</v>
      </c>
      <c r="G5497" t="s">
        <v>7352</v>
      </c>
      <c r="N5497" s="1">
        <v>35933</v>
      </c>
      <c r="O5497" t="s">
        <v>7353</v>
      </c>
      <c r="Q5497" t="s">
        <v>7347</v>
      </c>
    </row>
    <row r="5498" spans="1:17" x14ac:dyDescent="0.3">
      <c r="A5498">
        <v>3186</v>
      </c>
      <c r="B5498" t="s">
        <v>24</v>
      </c>
      <c r="C5498" t="s">
        <v>25</v>
      </c>
      <c r="D5498" t="s">
        <v>26</v>
      </c>
      <c r="F5498" t="s">
        <v>7354</v>
      </c>
      <c r="G5498" t="s">
        <v>7355</v>
      </c>
      <c r="N5498" s="1">
        <v>35933</v>
      </c>
      <c r="O5498" t="s">
        <v>7356</v>
      </c>
      <c r="Q5498" t="s">
        <v>7357</v>
      </c>
    </row>
    <row r="5499" spans="1:17" x14ac:dyDescent="0.3">
      <c r="A5499">
        <v>3185</v>
      </c>
      <c r="B5499" t="s">
        <v>24</v>
      </c>
      <c r="C5499" t="s">
        <v>25</v>
      </c>
      <c r="D5499" t="s">
        <v>26</v>
      </c>
      <c r="F5499" t="s">
        <v>7344</v>
      </c>
      <c r="G5499" t="s">
        <v>7358</v>
      </c>
      <c r="N5499" s="1">
        <v>35933</v>
      </c>
      <c r="O5499" t="s">
        <v>7359</v>
      </c>
      <c r="Q5499" t="s">
        <v>7347</v>
      </c>
    </row>
    <row r="5500" spans="1:17" x14ac:dyDescent="0.3">
      <c r="A5500">
        <v>3184</v>
      </c>
      <c r="B5500" t="s">
        <v>24</v>
      </c>
      <c r="C5500" t="s">
        <v>25</v>
      </c>
      <c r="D5500" t="s">
        <v>26</v>
      </c>
      <c r="F5500" t="s">
        <v>7354</v>
      </c>
      <c r="G5500" t="s">
        <v>7360</v>
      </c>
      <c r="N5500" s="1">
        <v>35933</v>
      </c>
      <c r="O5500" t="s">
        <v>7361</v>
      </c>
      <c r="Q5500" t="s">
        <v>7362</v>
      </c>
    </row>
    <row r="5501" spans="1:17" x14ac:dyDescent="0.3">
      <c r="A5501">
        <v>3183</v>
      </c>
      <c r="B5501" t="s">
        <v>24</v>
      </c>
      <c r="C5501" t="s">
        <v>25</v>
      </c>
      <c r="D5501" t="s">
        <v>26</v>
      </c>
      <c r="F5501" t="s">
        <v>7363</v>
      </c>
      <c r="G5501" t="s">
        <v>7364</v>
      </c>
      <c r="N5501" s="1">
        <v>35933</v>
      </c>
      <c r="O5501" t="s">
        <v>7365</v>
      </c>
      <c r="Q5501" t="s">
        <v>7362</v>
      </c>
    </row>
    <row r="5502" spans="1:17" x14ac:dyDescent="0.3">
      <c r="A5502">
        <v>3182</v>
      </c>
      <c r="B5502" t="s">
        <v>24</v>
      </c>
      <c r="C5502" t="s">
        <v>25</v>
      </c>
      <c r="D5502" t="s">
        <v>26</v>
      </c>
      <c r="F5502" t="s">
        <v>7366</v>
      </c>
      <c r="G5502" t="s">
        <v>7367</v>
      </c>
      <c r="N5502" s="1">
        <v>35933</v>
      </c>
      <c r="O5502" t="s">
        <v>7368</v>
      </c>
      <c r="Q5502" t="s">
        <v>7369</v>
      </c>
    </row>
    <row r="5503" spans="1:17" x14ac:dyDescent="0.3">
      <c r="A5503">
        <v>3181</v>
      </c>
      <c r="B5503" t="s">
        <v>24</v>
      </c>
      <c r="C5503" t="s">
        <v>25</v>
      </c>
      <c r="D5503" t="s">
        <v>26</v>
      </c>
      <c r="F5503" t="s">
        <v>7363</v>
      </c>
      <c r="G5503" t="s">
        <v>7370</v>
      </c>
      <c r="N5503" s="1">
        <v>35933</v>
      </c>
      <c r="O5503" t="s">
        <v>7371</v>
      </c>
      <c r="Q5503" t="s">
        <v>7362</v>
      </c>
    </row>
    <row r="5504" spans="1:17" x14ac:dyDescent="0.3">
      <c r="A5504">
        <v>3180</v>
      </c>
      <c r="B5504" t="s">
        <v>24</v>
      </c>
      <c r="C5504" t="s">
        <v>25</v>
      </c>
      <c r="D5504" t="s">
        <v>26</v>
      </c>
      <c r="F5504" t="s">
        <v>7372</v>
      </c>
      <c r="G5504" t="s">
        <v>7373</v>
      </c>
      <c r="N5504" s="1">
        <v>35933</v>
      </c>
      <c r="O5504" t="s">
        <v>7374</v>
      </c>
      <c r="Q5504" t="s">
        <v>7362</v>
      </c>
    </row>
    <row r="5505" spans="1:17" x14ac:dyDescent="0.3">
      <c r="A5505">
        <v>3179</v>
      </c>
      <c r="B5505" t="s">
        <v>24</v>
      </c>
      <c r="C5505" t="s">
        <v>25</v>
      </c>
      <c r="D5505" t="s">
        <v>26</v>
      </c>
      <c r="F5505" t="s">
        <v>7354</v>
      </c>
      <c r="G5505" t="s">
        <v>7375</v>
      </c>
      <c r="N5505" s="1">
        <v>35933</v>
      </c>
      <c r="O5505" t="s">
        <v>7376</v>
      </c>
      <c r="Q5505" t="s">
        <v>7369</v>
      </c>
    </row>
    <row r="5506" spans="1:17" x14ac:dyDescent="0.3">
      <c r="A5506">
        <v>3178</v>
      </c>
      <c r="B5506" t="s">
        <v>24</v>
      </c>
      <c r="C5506" t="s">
        <v>25</v>
      </c>
      <c r="D5506" t="s">
        <v>26</v>
      </c>
      <c r="F5506" t="s">
        <v>7377</v>
      </c>
      <c r="N5506" s="1">
        <v>35933</v>
      </c>
      <c r="O5506" t="s">
        <v>7378</v>
      </c>
      <c r="Q5506" t="s">
        <v>7377</v>
      </c>
    </row>
    <row r="5507" spans="1:17" x14ac:dyDescent="0.3">
      <c r="A5507">
        <v>3177</v>
      </c>
      <c r="B5507" t="s">
        <v>24</v>
      </c>
      <c r="C5507" t="s">
        <v>25</v>
      </c>
      <c r="D5507" t="s">
        <v>26</v>
      </c>
      <c r="F5507" t="s">
        <v>7354</v>
      </c>
      <c r="G5507" t="s">
        <v>7379</v>
      </c>
      <c r="N5507" s="1">
        <v>35933</v>
      </c>
      <c r="O5507" t="s">
        <v>7380</v>
      </c>
      <c r="Q5507" t="s">
        <v>7369</v>
      </c>
    </row>
    <row r="5508" spans="1:17" x14ac:dyDescent="0.3">
      <c r="A5508">
        <v>3176</v>
      </c>
      <c r="B5508" t="s">
        <v>24</v>
      </c>
      <c r="C5508" t="s">
        <v>25</v>
      </c>
      <c r="D5508" t="s">
        <v>26</v>
      </c>
      <c r="F5508" t="s">
        <v>7354</v>
      </c>
      <c r="G5508" t="s">
        <v>7381</v>
      </c>
      <c r="N5508" s="1">
        <v>35933</v>
      </c>
      <c r="O5508" t="s">
        <v>7382</v>
      </c>
      <c r="Q5508" t="s">
        <v>7369</v>
      </c>
    </row>
    <row r="5509" spans="1:17" x14ac:dyDescent="0.3">
      <c r="A5509">
        <v>3175</v>
      </c>
      <c r="B5509" t="s">
        <v>24</v>
      </c>
      <c r="C5509" t="s">
        <v>25</v>
      </c>
      <c r="D5509" t="s">
        <v>26</v>
      </c>
      <c r="F5509" t="s">
        <v>7383</v>
      </c>
      <c r="G5509" t="s">
        <v>7384</v>
      </c>
      <c r="N5509" s="1">
        <v>35933</v>
      </c>
      <c r="O5509" t="s">
        <v>7385</v>
      </c>
      <c r="Q5509" t="s">
        <v>7369</v>
      </c>
    </row>
    <row r="5510" spans="1:17" x14ac:dyDescent="0.3">
      <c r="A5510">
        <v>3174</v>
      </c>
      <c r="B5510" t="s">
        <v>24</v>
      </c>
      <c r="C5510" t="s">
        <v>25</v>
      </c>
      <c r="D5510" t="s">
        <v>26</v>
      </c>
      <c r="F5510" t="s">
        <v>7383</v>
      </c>
      <c r="G5510" t="s">
        <v>7386</v>
      </c>
      <c r="N5510" s="1">
        <v>35933</v>
      </c>
      <c r="O5510" t="s">
        <v>7387</v>
      </c>
      <c r="Q5510" t="s">
        <v>7369</v>
      </c>
    </row>
    <row r="5511" spans="1:17" x14ac:dyDescent="0.3">
      <c r="A5511">
        <v>3173</v>
      </c>
      <c r="B5511" t="s">
        <v>24</v>
      </c>
      <c r="C5511" t="s">
        <v>25</v>
      </c>
      <c r="D5511" t="s">
        <v>26</v>
      </c>
      <c r="F5511" t="s">
        <v>7388</v>
      </c>
      <c r="G5511" t="s">
        <v>7389</v>
      </c>
      <c r="N5511" s="1">
        <v>35933</v>
      </c>
      <c r="O5511" t="s">
        <v>7390</v>
      </c>
      <c r="Q5511" t="s">
        <v>7391</v>
      </c>
    </row>
    <row r="5512" spans="1:17" x14ac:dyDescent="0.3">
      <c r="A5512">
        <v>3172</v>
      </c>
      <c r="B5512" t="s">
        <v>24</v>
      </c>
      <c r="C5512" t="s">
        <v>25</v>
      </c>
      <c r="D5512" t="s">
        <v>26</v>
      </c>
      <c r="N5512" s="1">
        <v>45373.636805555558</v>
      </c>
      <c r="O5512" t="s">
        <v>7392</v>
      </c>
    </row>
    <row r="5513" spans="1:17" x14ac:dyDescent="0.3">
      <c r="A5513">
        <v>3171</v>
      </c>
      <c r="B5513" t="s">
        <v>24</v>
      </c>
      <c r="C5513" t="s">
        <v>25</v>
      </c>
      <c r="D5513" t="s">
        <v>26</v>
      </c>
      <c r="F5513" t="s">
        <v>7393</v>
      </c>
      <c r="G5513" t="s">
        <v>7394</v>
      </c>
      <c r="N5513" s="1">
        <v>35933</v>
      </c>
      <c r="O5513" t="s">
        <v>7395</v>
      </c>
      <c r="Q5513" t="s">
        <v>7396</v>
      </c>
    </row>
    <row r="5514" spans="1:17" x14ac:dyDescent="0.3">
      <c r="A5514">
        <v>3170</v>
      </c>
      <c r="B5514" t="s">
        <v>24</v>
      </c>
      <c r="C5514" t="s">
        <v>25</v>
      </c>
      <c r="D5514" t="s">
        <v>26</v>
      </c>
      <c r="F5514" t="s">
        <v>7393</v>
      </c>
      <c r="G5514" t="s">
        <v>7394</v>
      </c>
      <c r="N5514" s="1">
        <v>35933</v>
      </c>
      <c r="O5514" t="s">
        <v>7397</v>
      </c>
      <c r="Q5514" t="s">
        <v>7396</v>
      </c>
    </row>
    <row r="5515" spans="1:17" x14ac:dyDescent="0.3">
      <c r="A5515">
        <v>3169</v>
      </c>
      <c r="B5515" t="s">
        <v>24</v>
      </c>
      <c r="C5515" t="s">
        <v>25</v>
      </c>
      <c r="D5515" t="s">
        <v>26</v>
      </c>
      <c r="F5515" t="s">
        <v>7393</v>
      </c>
      <c r="G5515" t="s">
        <v>7394</v>
      </c>
      <c r="N5515" s="1">
        <v>35933</v>
      </c>
      <c r="O5515" t="s">
        <v>7398</v>
      </c>
      <c r="Q5515" t="s">
        <v>7396</v>
      </c>
    </row>
    <row r="5516" spans="1:17" x14ac:dyDescent="0.3">
      <c r="A5516">
        <v>3168</v>
      </c>
      <c r="B5516" t="s">
        <v>24</v>
      </c>
      <c r="C5516" t="s">
        <v>25</v>
      </c>
      <c r="D5516" t="s">
        <v>26</v>
      </c>
      <c r="F5516" t="s">
        <v>7393</v>
      </c>
      <c r="G5516" t="s">
        <v>7394</v>
      </c>
      <c r="N5516" s="1">
        <v>35933</v>
      </c>
      <c r="O5516" t="s">
        <v>7399</v>
      </c>
      <c r="Q5516" t="s">
        <v>7396</v>
      </c>
    </row>
    <row r="5517" spans="1:17" x14ac:dyDescent="0.3">
      <c r="A5517">
        <v>3167</v>
      </c>
      <c r="B5517" t="s">
        <v>24</v>
      </c>
      <c r="C5517" t="s">
        <v>25</v>
      </c>
      <c r="D5517" t="s">
        <v>26</v>
      </c>
      <c r="F5517" t="s">
        <v>7393</v>
      </c>
      <c r="G5517" t="s">
        <v>7394</v>
      </c>
      <c r="N5517" s="1">
        <v>35933</v>
      </c>
      <c r="O5517" t="s">
        <v>7400</v>
      </c>
      <c r="Q5517" t="s">
        <v>7396</v>
      </c>
    </row>
    <row r="5518" spans="1:17" x14ac:dyDescent="0.3">
      <c r="A5518">
        <v>3166</v>
      </c>
      <c r="B5518" t="s">
        <v>24</v>
      </c>
      <c r="C5518" t="s">
        <v>25</v>
      </c>
      <c r="D5518" t="s">
        <v>26</v>
      </c>
      <c r="F5518" t="s">
        <v>7393</v>
      </c>
      <c r="G5518" t="s">
        <v>7394</v>
      </c>
      <c r="N5518" s="1">
        <v>35933</v>
      </c>
      <c r="O5518" t="s">
        <v>7401</v>
      </c>
      <c r="Q5518" t="s">
        <v>7396</v>
      </c>
    </row>
    <row r="5519" spans="1:17" x14ac:dyDescent="0.3">
      <c r="A5519">
        <v>3165</v>
      </c>
      <c r="B5519" t="s">
        <v>24</v>
      </c>
      <c r="C5519" t="s">
        <v>25</v>
      </c>
      <c r="D5519" t="s">
        <v>26</v>
      </c>
      <c r="F5519" t="s">
        <v>7393</v>
      </c>
      <c r="G5519" t="s">
        <v>7394</v>
      </c>
      <c r="N5519" s="1">
        <v>35933</v>
      </c>
      <c r="O5519" t="s">
        <v>7402</v>
      </c>
      <c r="Q5519" t="s">
        <v>7396</v>
      </c>
    </row>
    <row r="5520" spans="1:17" x14ac:dyDescent="0.3">
      <c r="A5520">
        <v>3164</v>
      </c>
      <c r="B5520" t="s">
        <v>24</v>
      </c>
      <c r="C5520" t="s">
        <v>25</v>
      </c>
      <c r="D5520" t="s">
        <v>26</v>
      </c>
      <c r="F5520" t="s">
        <v>7393</v>
      </c>
      <c r="G5520" t="s">
        <v>7394</v>
      </c>
      <c r="N5520" s="1">
        <v>35933</v>
      </c>
      <c r="O5520" t="s">
        <v>7403</v>
      </c>
      <c r="Q5520" t="s">
        <v>7396</v>
      </c>
    </row>
    <row r="5521" spans="1:17" x14ac:dyDescent="0.3">
      <c r="A5521">
        <v>3163</v>
      </c>
      <c r="B5521" t="s">
        <v>24</v>
      </c>
      <c r="C5521" t="s">
        <v>25</v>
      </c>
      <c r="D5521" t="s">
        <v>26</v>
      </c>
      <c r="F5521" t="s">
        <v>7393</v>
      </c>
      <c r="G5521" t="s">
        <v>7394</v>
      </c>
      <c r="N5521" s="1">
        <v>35933</v>
      </c>
      <c r="O5521" t="s">
        <v>7404</v>
      </c>
      <c r="Q5521" t="s">
        <v>7396</v>
      </c>
    </row>
    <row r="5522" spans="1:17" x14ac:dyDescent="0.3">
      <c r="A5522">
        <v>3162</v>
      </c>
      <c r="B5522" t="s">
        <v>24</v>
      </c>
      <c r="C5522" t="s">
        <v>25</v>
      </c>
      <c r="D5522" t="s">
        <v>26</v>
      </c>
      <c r="F5522" t="s">
        <v>7393</v>
      </c>
      <c r="G5522" t="s">
        <v>7394</v>
      </c>
      <c r="N5522" s="1">
        <v>35933</v>
      </c>
      <c r="O5522" t="s">
        <v>7405</v>
      </c>
      <c r="Q5522" t="s">
        <v>7396</v>
      </c>
    </row>
    <row r="5523" spans="1:17" x14ac:dyDescent="0.3">
      <c r="A5523">
        <v>3161</v>
      </c>
      <c r="B5523" t="s">
        <v>24</v>
      </c>
      <c r="C5523" t="s">
        <v>25</v>
      </c>
      <c r="D5523" t="s">
        <v>26</v>
      </c>
      <c r="F5523" t="s">
        <v>7406</v>
      </c>
      <c r="K5523" t="s">
        <v>2806</v>
      </c>
      <c r="N5523" s="1">
        <v>35933</v>
      </c>
      <c r="O5523" t="s">
        <v>7407</v>
      </c>
      <c r="Q5523" t="s">
        <v>7406</v>
      </c>
    </row>
    <row r="5524" spans="1:17" x14ac:dyDescent="0.3">
      <c r="A5524">
        <v>3160</v>
      </c>
      <c r="B5524" t="s">
        <v>24</v>
      </c>
      <c r="C5524" t="s">
        <v>25</v>
      </c>
      <c r="D5524" t="s">
        <v>26</v>
      </c>
      <c r="F5524" t="s">
        <v>7393</v>
      </c>
      <c r="G5524" t="s">
        <v>7394</v>
      </c>
      <c r="N5524" s="1">
        <v>35933</v>
      </c>
      <c r="O5524" t="s">
        <v>7408</v>
      </c>
      <c r="Q5524" t="s">
        <v>7396</v>
      </c>
    </row>
    <row r="5525" spans="1:17" x14ac:dyDescent="0.3">
      <c r="A5525">
        <v>3159</v>
      </c>
      <c r="B5525" t="s">
        <v>24</v>
      </c>
      <c r="C5525" t="s">
        <v>25</v>
      </c>
      <c r="D5525" t="s">
        <v>26</v>
      </c>
      <c r="F5525" t="s">
        <v>7393</v>
      </c>
      <c r="G5525" t="s">
        <v>7394</v>
      </c>
      <c r="N5525" s="1">
        <v>35933</v>
      </c>
      <c r="O5525" t="s">
        <v>7409</v>
      </c>
      <c r="Q5525" t="s">
        <v>7396</v>
      </c>
    </row>
    <row r="5526" spans="1:17" x14ac:dyDescent="0.3">
      <c r="A5526">
        <v>3158</v>
      </c>
      <c r="B5526" t="s">
        <v>24</v>
      </c>
      <c r="C5526" t="s">
        <v>25</v>
      </c>
      <c r="D5526" t="s">
        <v>26</v>
      </c>
      <c r="F5526" t="s">
        <v>7393</v>
      </c>
      <c r="G5526" t="s">
        <v>7394</v>
      </c>
      <c r="N5526" s="1">
        <v>35933</v>
      </c>
      <c r="O5526" t="s">
        <v>7410</v>
      </c>
      <c r="Q5526" t="s">
        <v>7396</v>
      </c>
    </row>
    <row r="5527" spans="1:17" x14ac:dyDescent="0.3">
      <c r="A5527">
        <v>3157</v>
      </c>
      <c r="B5527" t="s">
        <v>24</v>
      </c>
      <c r="C5527" t="s">
        <v>25</v>
      </c>
      <c r="D5527" t="s">
        <v>26</v>
      </c>
      <c r="F5527" t="s">
        <v>7411</v>
      </c>
      <c r="G5527" t="s">
        <v>7412</v>
      </c>
      <c r="N5527" s="1">
        <v>35933</v>
      </c>
      <c r="O5527" t="s">
        <v>7413</v>
      </c>
      <c r="Q5527" t="s">
        <v>7414</v>
      </c>
    </row>
    <row r="5528" spans="1:17" x14ac:dyDescent="0.3">
      <c r="A5528">
        <v>3156</v>
      </c>
      <c r="B5528" t="s">
        <v>24</v>
      </c>
      <c r="C5528" t="s">
        <v>25</v>
      </c>
      <c r="D5528" t="s">
        <v>26</v>
      </c>
      <c r="F5528" t="s">
        <v>7393</v>
      </c>
      <c r="G5528" t="s">
        <v>7394</v>
      </c>
      <c r="N5528" s="1">
        <v>35933</v>
      </c>
      <c r="O5528" t="s">
        <v>7415</v>
      </c>
      <c r="Q5528" t="s">
        <v>7396</v>
      </c>
    </row>
    <row r="5529" spans="1:17" x14ac:dyDescent="0.3">
      <c r="A5529">
        <v>3155</v>
      </c>
      <c r="B5529" t="s">
        <v>24</v>
      </c>
      <c r="C5529" t="s">
        <v>25</v>
      </c>
      <c r="D5529" t="s">
        <v>26</v>
      </c>
      <c r="F5529" t="s">
        <v>7414</v>
      </c>
      <c r="G5529" t="s">
        <v>7416</v>
      </c>
      <c r="N5529" s="1">
        <v>35933</v>
      </c>
      <c r="O5529" t="s">
        <v>7417</v>
      </c>
      <c r="Q5529" t="s">
        <v>7414</v>
      </c>
    </row>
    <row r="5530" spans="1:17" x14ac:dyDescent="0.3">
      <c r="A5530">
        <v>3154</v>
      </c>
      <c r="B5530" t="s">
        <v>24</v>
      </c>
      <c r="C5530" t="s">
        <v>25</v>
      </c>
      <c r="D5530" t="s">
        <v>26</v>
      </c>
      <c r="F5530" t="s">
        <v>7414</v>
      </c>
      <c r="G5530" t="s">
        <v>7418</v>
      </c>
      <c r="N5530" s="1">
        <v>35933</v>
      </c>
      <c r="O5530" t="s">
        <v>7419</v>
      </c>
      <c r="Q5530" t="s">
        <v>7414</v>
      </c>
    </row>
    <row r="5531" spans="1:17" x14ac:dyDescent="0.3">
      <c r="A5531">
        <v>3153</v>
      </c>
      <c r="B5531" t="s">
        <v>24</v>
      </c>
      <c r="C5531" t="s">
        <v>25</v>
      </c>
      <c r="D5531" t="s">
        <v>26</v>
      </c>
      <c r="F5531" t="s">
        <v>7414</v>
      </c>
      <c r="G5531" t="s">
        <v>7420</v>
      </c>
      <c r="N5531" s="1">
        <v>35933</v>
      </c>
      <c r="O5531" t="s">
        <v>7421</v>
      </c>
      <c r="Q5531" t="s">
        <v>7414</v>
      </c>
    </row>
    <row r="5532" spans="1:17" x14ac:dyDescent="0.3">
      <c r="A5532">
        <v>3152</v>
      </c>
      <c r="B5532" t="s">
        <v>24</v>
      </c>
      <c r="C5532" t="s">
        <v>25</v>
      </c>
      <c r="D5532" t="s">
        <v>26</v>
      </c>
      <c r="F5532" t="s">
        <v>7422</v>
      </c>
      <c r="G5532" t="s">
        <v>7423</v>
      </c>
      <c r="N5532" s="1">
        <v>35933</v>
      </c>
      <c r="O5532" t="s">
        <v>7424</v>
      </c>
      <c r="Q5532" t="s">
        <v>7422</v>
      </c>
    </row>
    <row r="5533" spans="1:17" x14ac:dyDescent="0.3">
      <c r="A5533">
        <v>3151</v>
      </c>
      <c r="B5533" t="s">
        <v>24</v>
      </c>
      <c r="C5533" t="s">
        <v>25</v>
      </c>
      <c r="D5533" t="s">
        <v>26</v>
      </c>
      <c r="F5533" t="s">
        <v>7425</v>
      </c>
      <c r="G5533" t="s">
        <v>7426</v>
      </c>
      <c r="N5533" s="1">
        <v>35933</v>
      </c>
      <c r="O5533" t="s">
        <v>7427</v>
      </c>
      <c r="Q5533" t="s">
        <v>7422</v>
      </c>
    </row>
    <row r="5534" spans="1:17" x14ac:dyDescent="0.3">
      <c r="A5534">
        <v>3150</v>
      </c>
      <c r="B5534" t="s">
        <v>24</v>
      </c>
      <c r="C5534" t="s">
        <v>25</v>
      </c>
      <c r="D5534" t="s">
        <v>26</v>
      </c>
      <c r="F5534" t="s">
        <v>7428</v>
      </c>
      <c r="G5534" t="s">
        <v>7429</v>
      </c>
      <c r="N5534" s="1">
        <v>35933</v>
      </c>
      <c r="O5534" t="s">
        <v>7430</v>
      </c>
      <c r="Q5534" t="s">
        <v>7431</v>
      </c>
    </row>
    <row r="5535" spans="1:17" x14ac:dyDescent="0.3">
      <c r="A5535">
        <v>3149</v>
      </c>
      <c r="B5535" t="s">
        <v>24</v>
      </c>
      <c r="C5535" t="s">
        <v>25</v>
      </c>
      <c r="D5535" t="s">
        <v>26</v>
      </c>
      <c r="F5535" t="s">
        <v>7428</v>
      </c>
      <c r="G5535" t="s">
        <v>7432</v>
      </c>
      <c r="N5535" s="1">
        <v>35933</v>
      </c>
      <c r="O5535" t="s">
        <v>7433</v>
      </c>
      <c r="Q5535" t="s">
        <v>7431</v>
      </c>
    </row>
    <row r="5536" spans="1:17" x14ac:dyDescent="0.3">
      <c r="A5536">
        <v>3148</v>
      </c>
      <c r="B5536" t="s">
        <v>24</v>
      </c>
      <c r="C5536" t="s">
        <v>25</v>
      </c>
      <c r="D5536" t="s">
        <v>26</v>
      </c>
      <c r="F5536" t="s">
        <v>7434</v>
      </c>
      <c r="G5536" t="s">
        <v>7435</v>
      </c>
      <c r="N5536" s="1">
        <v>35933</v>
      </c>
      <c r="O5536" t="s">
        <v>7436</v>
      </c>
      <c r="Q5536" t="s">
        <v>7431</v>
      </c>
    </row>
    <row r="5537" spans="1:17" x14ac:dyDescent="0.3">
      <c r="A5537">
        <v>3147</v>
      </c>
      <c r="B5537" t="s">
        <v>24</v>
      </c>
      <c r="C5537" t="s">
        <v>25</v>
      </c>
      <c r="D5537" t="s">
        <v>26</v>
      </c>
      <c r="F5537" t="s">
        <v>7428</v>
      </c>
      <c r="G5537" t="s">
        <v>7437</v>
      </c>
      <c r="N5537" s="1">
        <v>35933</v>
      </c>
      <c r="O5537" t="s">
        <v>7438</v>
      </c>
      <c r="Q5537" t="s">
        <v>7431</v>
      </c>
    </row>
    <row r="5538" spans="1:17" x14ac:dyDescent="0.3">
      <c r="A5538">
        <v>3146</v>
      </c>
      <c r="B5538" t="s">
        <v>24</v>
      </c>
      <c r="C5538" t="s">
        <v>25</v>
      </c>
      <c r="D5538" t="s">
        <v>26</v>
      </c>
      <c r="F5538" t="s">
        <v>7439</v>
      </c>
      <c r="G5538" t="s">
        <v>7440</v>
      </c>
      <c r="N5538" s="1">
        <v>35933</v>
      </c>
      <c r="O5538" t="s">
        <v>7441</v>
      </c>
      <c r="Q5538" t="s">
        <v>7431</v>
      </c>
    </row>
    <row r="5539" spans="1:17" x14ac:dyDescent="0.3">
      <c r="A5539">
        <v>3145</v>
      </c>
      <c r="B5539" t="s">
        <v>24</v>
      </c>
      <c r="C5539" t="s">
        <v>25</v>
      </c>
      <c r="D5539" t="s">
        <v>26</v>
      </c>
      <c r="F5539" t="s">
        <v>7434</v>
      </c>
      <c r="G5539" t="s">
        <v>7442</v>
      </c>
      <c r="N5539" s="1">
        <v>35933</v>
      </c>
      <c r="O5539" t="s">
        <v>7443</v>
      </c>
      <c r="Q5539" t="s">
        <v>7431</v>
      </c>
    </row>
    <row r="5540" spans="1:17" x14ac:dyDescent="0.3">
      <c r="A5540">
        <v>3144</v>
      </c>
      <c r="B5540" t="s">
        <v>24</v>
      </c>
      <c r="C5540" t="s">
        <v>25</v>
      </c>
      <c r="D5540" t="s">
        <v>26</v>
      </c>
      <c r="F5540" t="s">
        <v>7439</v>
      </c>
      <c r="G5540" t="s">
        <v>7444</v>
      </c>
      <c r="N5540" s="1">
        <v>35933</v>
      </c>
      <c r="O5540" t="s">
        <v>7445</v>
      </c>
      <c r="Q5540" t="s">
        <v>7431</v>
      </c>
    </row>
    <row r="5541" spans="1:17" x14ac:dyDescent="0.3">
      <c r="A5541">
        <v>3143</v>
      </c>
      <c r="B5541" t="s">
        <v>24</v>
      </c>
      <c r="C5541" t="s">
        <v>25</v>
      </c>
      <c r="D5541" t="s">
        <v>26</v>
      </c>
      <c r="F5541" t="s">
        <v>7439</v>
      </c>
      <c r="G5541" t="s">
        <v>7446</v>
      </c>
      <c r="N5541" s="1">
        <v>35933</v>
      </c>
      <c r="O5541" t="s">
        <v>7447</v>
      </c>
      <c r="Q5541" t="s">
        <v>7431</v>
      </c>
    </row>
    <row r="5542" spans="1:17" x14ac:dyDescent="0.3">
      <c r="A5542">
        <v>3142</v>
      </c>
      <c r="B5542" t="s">
        <v>24</v>
      </c>
      <c r="C5542" t="s">
        <v>25</v>
      </c>
      <c r="D5542" t="s">
        <v>26</v>
      </c>
      <c r="F5542" t="s">
        <v>7439</v>
      </c>
      <c r="G5542" t="s">
        <v>7448</v>
      </c>
      <c r="N5542" s="1">
        <v>35933</v>
      </c>
      <c r="O5542" t="s">
        <v>7449</v>
      </c>
      <c r="Q5542" t="s">
        <v>7431</v>
      </c>
    </row>
    <row r="5543" spans="1:17" x14ac:dyDescent="0.3">
      <c r="A5543">
        <v>3141</v>
      </c>
      <c r="B5543" t="s">
        <v>24</v>
      </c>
      <c r="C5543" t="s">
        <v>25</v>
      </c>
      <c r="D5543" t="s">
        <v>26</v>
      </c>
      <c r="F5543" t="s">
        <v>7439</v>
      </c>
      <c r="G5543" t="s">
        <v>7450</v>
      </c>
      <c r="N5543" s="1">
        <v>35933</v>
      </c>
      <c r="O5543" t="s">
        <v>7451</v>
      </c>
      <c r="Q5543" t="s">
        <v>7431</v>
      </c>
    </row>
    <row r="5544" spans="1:17" x14ac:dyDescent="0.3">
      <c r="A5544">
        <v>3140</v>
      </c>
      <c r="B5544" t="s">
        <v>24</v>
      </c>
      <c r="C5544" t="s">
        <v>25</v>
      </c>
      <c r="D5544" t="s">
        <v>26</v>
      </c>
      <c r="F5544" t="s">
        <v>7428</v>
      </c>
      <c r="G5544" t="s">
        <v>7452</v>
      </c>
      <c r="N5544" s="1">
        <v>35933</v>
      </c>
      <c r="O5544" t="s">
        <v>7453</v>
      </c>
      <c r="Q5544" t="s">
        <v>7431</v>
      </c>
    </row>
    <row r="5545" spans="1:17" x14ac:dyDescent="0.3">
      <c r="A5545">
        <v>3139</v>
      </c>
      <c r="B5545" t="s">
        <v>24</v>
      </c>
      <c r="C5545" t="s">
        <v>25</v>
      </c>
      <c r="D5545" t="s">
        <v>26</v>
      </c>
      <c r="F5545" t="s">
        <v>7439</v>
      </c>
      <c r="G5545" t="s">
        <v>7454</v>
      </c>
      <c r="N5545" s="1">
        <v>35933</v>
      </c>
      <c r="O5545" t="s">
        <v>7455</v>
      </c>
      <c r="Q5545" t="s">
        <v>7431</v>
      </c>
    </row>
    <row r="5546" spans="1:17" x14ac:dyDescent="0.3">
      <c r="A5546">
        <v>3138</v>
      </c>
      <c r="B5546" t="s">
        <v>24</v>
      </c>
      <c r="C5546" t="s">
        <v>25</v>
      </c>
      <c r="D5546" t="s">
        <v>26</v>
      </c>
      <c r="F5546" t="s">
        <v>7428</v>
      </c>
      <c r="G5546" t="s">
        <v>7456</v>
      </c>
      <c r="N5546" s="1">
        <v>35933</v>
      </c>
      <c r="O5546" t="s">
        <v>7457</v>
      </c>
      <c r="Q5546" t="s">
        <v>7431</v>
      </c>
    </row>
    <row r="5547" spans="1:17" x14ac:dyDescent="0.3">
      <c r="A5547">
        <v>3137</v>
      </c>
      <c r="B5547" t="s">
        <v>24</v>
      </c>
      <c r="C5547" t="s">
        <v>25</v>
      </c>
      <c r="D5547" t="s">
        <v>26</v>
      </c>
      <c r="F5547" t="s">
        <v>7458</v>
      </c>
      <c r="G5547" t="s">
        <v>7459</v>
      </c>
      <c r="N5547" s="1">
        <v>35933</v>
      </c>
      <c r="O5547" t="s">
        <v>7460</v>
      </c>
      <c r="Q5547" t="s">
        <v>7431</v>
      </c>
    </row>
    <row r="5548" spans="1:17" x14ac:dyDescent="0.3">
      <c r="A5548">
        <v>3136</v>
      </c>
      <c r="B5548" t="s">
        <v>24</v>
      </c>
      <c r="C5548" t="s">
        <v>25</v>
      </c>
      <c r="D5548" t="s">
        <v>26</v>
      </c>
      <c r="F5548" t="s">
        <v>7428</v>
      </c>
      <c r="G5548" t="s">
        <v>7461</v>
      </c>
      <c r="N5548" s="1">
        <v>35933</v>
      </c>
      <c r="O5548" t="s">
        <v>7462</v>
      </c>
      <c r="Q5548" t="s">
        <v>7431</v>
      </c>
    </row>
    <row r="5549" spans="1:17" x14ac:dyDescent="0.3">
      <c r="A5549">
        <v>3135</v>
      </c>
      <c r="B5549" t="s">
        <v>24</v>
      </c>
      <c r="C5549" t="s">
        <v>25</v>
      </c>
      <c r="D5549" t="s">
        <v>26</v>
      </c>
      <c r="F5549" t="s">
        <v>7428</v>
      </c>
      <c r="G5549" t="s">
        <v>7463</v>
      </c>
      <c r="N5549" s="1">
        <v>35933</v>
      </c>
      <c r="O5549" t="s">
        <v>7464</v>
      </c>
      <c r="Q5549" t="s">
        <v>7431</v>
      </c>
    </row>
    <row r="5550" spans="1:17" x14ac:dyDescent="0.3">
      <c r="A5550">
        <v>3134</v>
      </c>
      <c r="B5550" t="s">
        <v>24</v>
      </c>
      <c r="C5550" t="s">
        <v>25</v>
      </c>
      <c r="D5550" t="s">
        <v>26</v>
      </c>
      <c r="F5550" t="s">
        <v>7458</v>
      </c>
      <c r="G5550" t="s">
        <v>7465</v>
      </c>
      <c r="N5550" s="1">
        <v>35933</v>
      </c>
      <c r="O5550" t="s">
        <v>7466</v>
      </c>
      <c r="Q5550" t="s">
        <v>7431</v>
      </c>
    </row>
    <row r="5551" spans="1:17" x14ac:dyDescent="0.3">
      <c r="A5551">
        <v>3133</v>
      </c>
      <c r="B5551" t="s">
        <v>24</v>
      </c>
      <c r="C5551" t="s">
        <v>25</v>
      </c>
      <c r="D5551" t="s">
        <v>26</v>
      </c>
      <c r="F5551" t="s">
        <v>7467</v>
      </c>
      <c r="G5551" t="s">
        <v>7468</v>
      </c>
      <c r="N5551" s="1">
        <v>35933</v>
      </c>
      <c r="O5551" t="s">
        <v>7469</v>
      </c>
      <c r="Q5551" t="s">
        <v>7470</v>
      </c>
    </row>
    <row r="5552" spans="1:17" x14ac:dyDescent="0.3">
      <c r="A5552">
        <v>3132</v>
      </c>
      <c r="B5552" t="s">
        <v>24</v>
      </c>
      <c r="C5552" t="s">
        <v>25</v>
      </c>
      <c r="D5552" t="s">
        <v>26</v>
      </c>
      <c r="F5552" t="s">
        <v>7471</v>
      </c>
      <c r="G5552" t="s">
        <v>7472</v>
      </c>
      <c r="N5552" s="1">
        <v>35933</v>
      </c>
      <c r="O5552" t="s">
        <v>7473</v>
      </c>
      <c r="Q5552" t="s">
        <v>7474</v>
      </c>
    </row>
    <row r="5553" spans="1:17" x14ac:dyDescent="0.3">
      <c r="A5553">
        <v>3131</v>
      </c>
      <c r="B5553" t="s">
        <v>24</v>
      </c>
      <c r="C5553" t="s">
        <v>25</v>
      </c>
      <c r="D5553" t="s">
        <v>26</v>
      </c>
      <c r="F5553" t="s">
        <v>7475</v>
      </c>
      <c r="G5553" t="s">
        <v>7476</v>
      </c>
      <c r="N5553" s="1">
        <v>35933</v>
      </c>
      <c r="O5553" t="s">
        <v>7477</v>
      </c>
      <c r="Q5553" t="s">
        <v>7478</v>
      </c>
    </row>
    <row r="5554" spans="1:17" x14ac:dyDescent="0.3">
      <c r="A5554">
        <v>3130</v>
      </c>
      <c r="B5554" t="s">
        <v>24</v>
      </c>
      <c r="C5554" t="s">
        <v>25</v>
      </c>
      <c r="D5554" t="s">
        <v>26</v>
      </c>
      <c r="F5554" t="s">
        <v>7479</v>
      </c>
      <c r="N5554" s="1">
        <v>35933</v>
      </c>
      <c r="O5554" t="s">
        <v>7480</v>
      </c>
      <c r="Q5554" t="s">
        <v>7478</v>
      </c>
    </row>
    <row r="5555" spans="1:17" x14ac:dyDescent="0.3">
      <c r="A5555">
        <v>3129</v>
      </c>
      <c r="B5555" t="s">
        <v>24</v>
      </c>
      <c r="C5555" t="s">
        <v>25</v>
      </c>
      <c r="D5555" t="s">
        <v>26</v>
      </c>
      <c r="F5555" t="s">
        <v>2025</v>
      </c>
      <c r="G5555" t="s">
        <v>7481</v>
      </c>
      <c r="N5555" s="1">
        <v>35933</v>
      </c>
      <c r="O5555" t="s">
        <v>7482</v>
      </c>
      <c r="Q5555" t="s">
        <v>7483</v>
      </c>
    </row>
    <row r="5556" spans="1:17" x14ac:dyDescent="0.3">
      <c r="A5556">
        <v>3128</v>
      </c>
      <c r="B5556" t="s">
        <v>24</v>
      </c>
      <c r="C5556" t="s">
        <v>25</v>
      </c>
      <c r="D5556" t="s">
        <v>26</v>
      </c>
      <c r="F5556" t="s">
        <v>2025</v>
      </c>
      <c r="G5556" t="s">
        <v>7481</v>
      </c>
      <c r="N5556" s="1">
        <v>35933</v>
      </c>
      <c r="O5556" t="s">
        <v>7484</v>
      </c>
      <c r="Q5556" t="s">
        <v>7483</v>
      </c>
    </row>
    <row r="5557" spans="1:17" x14ac:dyDescent="0.3">
      <c r="A5557">
        <v>3127</v>
      </c>
      <c r="B5557" t="s">
        <v>24</v>
      </c>
      <c r="C5557" t="s">
        <v>25</v>
      </c>
      <c r="D5557" t="s">
        <v>26</v>
      </c>
      <c r="F5557" t="s">
        <v>2025</v>
      </c>
      <c r="G5557" t="s">
        <v>7481</v>
      </c>
      <c r="N5557" s="1">
        <v>35933</v>
      </c>
      <c r="O5557" t="s">
        <v>7485</v>
      </c>
      <c r="Q5557" t="s">
        <v>7483</v>
      </c>
    </row>
    <row r="5558" spans="1:17" x14ac:dyDescent="0.3">
      <c r="A5558">
        <v>3126</v>
      </c>
      <c r="B5558" t="s">
        <v>24</v>
      </c>
      <c r="C5558" t="s">
        <v>25</v>
      </c>
      <c r="D5558" t="s">
        <v>26</v>
      </c>
      <c r="F5558" t="s">
        <v>2025</v>
      </c>
      <c r="G5558" t="s">
        <v>7481</v>
      </c>
      <c r="N5558" s="1">
        <v>35933</v>
      </c>
      <c r="O5558" t="s">
        <v>7486</v>
      </c>
      <c r="Q5558" t="s">
        <v>7483</v>
      </c>
    </row>
    <row r="5559" spans="1:17" x14ac:dyDescent="0.3">
      <c r="A5559">
        <v>3125</v>
      </c>
      <c r="B5559" t="s">
        <v>24</v>
      </c>
      <c r="C5559" t="s">
        <v>25</v>
      </c>
      <c r="D5559" t="s">
        <v>26</v>
      </c>
      <c r="F5559" t="s">
        <v>2025</v>
      </c>
      <c r="G5559" t="s">
        <v>7481</v>
      </c>
      <c r="N5559" s="1">
        <v>35933</v>
      </c>
      <c r="O5559" t="s">
        <v>7487</v>
      </c>
      <c r="Q5559" t="s">
        <v>7483</v>
      </c>
    </row>
    <row r="5560" spans="1:17" x14ac:dyDescent="0.3">
      <c r="A5560">
        <v>3124</v>
      </c>
      <c r="B5560" t="s">
        <v>24</v>
      </c>
      <c r="C5560" t="s">
        <v>25</v>
      </c>
      <c r="D5560" t="s">
        <v>26</v>
      </c>
      <c r="F5560" t="s">
        <v>2025</v>
      </c>
      <c r="G5560" t="s">
        <v>7481</v>
      </c>
      <c r="N5560" s="1">
        <v>35933</v>
      </c>
      <c r="O5560" t="s">
        <v>7488</v>
      </c>
      <c r="Q5560" t="s">
        <v>7483</v>
      </c>
    </row>
    <row r="5561" spans="1:17" x14ac:dyDescent="0.3">
      <c r="A5561">
        <v>3123</v>
      </c>
      <c r="B5561" t="s">
        <v>24</v>
      </c>
      <c r="C5561" t="s">
        <v>25</v>
      </c>
      <c r="D5561" t="s">
        <v>26</v>
      </c>
      <c r="F5561" t="s">
        <v>2025</v>
      </c>
      <c r="G5561" t="s">
        <v>7481</v>
      </c>
      <c r="N5561" s="1">
        <v>35933</v>
      </c>
      <c r="O5561" t="s">
        <v>7489</v>
      </c>
      <c r="Q5561" t="s">
        <v>7483</v>
      </c>
    </row>
    <row r="5562" spans="1:17" x14ac:dyDescent="0.3">
      <c r="A5562">
        <v>3122</v>
      </c>
      <c r="B5562" t="s">
        <v>24</v>
      </c>
      <c r="C5562" t="s">
        <v>25</v>
      </c>
      <c r="D5562" t="s">
        <v>26</v>
      </c>
      <c r="F5562" t="s">
        <v>2025</v>
      </c>
      <c r="G5562" t="s">
        <v>7481</v>
      </c>
      <c r="N5562" s="1">
        <v>35933</v>
      </c>
      <c r="O5562" t="s">
        <v>7490</v>
      </c>
      <c r="Q5562" t="s">
        <v>7483</v>
      </c>
    </row>
    <row r="5563" spans="1:17" x14ac:dyDescent="0.3">
      <c r="A5563">
        <v>3121</v>
      </c>
      <c r="B5563" t="s">
        <v>24</v>
      </c>
      <c r="C5563" t="s">
        <v>25</v>
      </c>
      <c r="D5563" t="s">
        <v>26</v>
      </c>
      <c r="F5563" t="s">
        <v>2025</v>
      </c>
      <c r="G5563" t="s">
        <v>7481</v>
      </c>
      <c r="N5563" s="1">
        <v>35933</v>
      </c>
      <c r="O5563" t="s">
        <v>7491</v>
      </c>
      <c r="Q5563" t="s">
        <v>7483</v>
      </c>
    </row>
    <row r="5564" spans="1:17" x14ac:dyDescent="0.3">
      <c r="A5564">
        <v>3120</v>
      </c>
      <c r="B5564" t="s">
        <v>24</v>
      </c>
      <c r="C5564" t="s">
        <v>25</v>
      </c>
      <c r="D5564" t="s">
        <v>26</v>
      </c>
      <c r="F5564" t="s">
        <v>7492</v>
      </c>
      <c r="G5564" t="s">
        <v>7493</v>
      </c>
      <c r="N5564" s="1">
        <v>35933</v>
      </c>
      <c r="O5564" t="s">
        <v>7494</v>
      </c>
      <c r="Q5564" t="s">
        <v>7495</v>
      </c>
    </row>
    <row r="5565" spans="1:17" x14ac:dyDescent="0.3">
      <c r="A5565">
        <v>3119</v>
      </c>
      <c r="B5565" t="s">
        <v>24</v>
      </c>
      <c r="C5565" t="s">
        <v>25</v>
      </c>
      <c r="D5565" t="s">
        <v>26</v>
      </c>
      <c r="F5565" t="s">
        <v>7496</v>
      </c>
      <c r="G5565" t="s">
        <v>7497</v>
      </c>
      <c r="N5565" s="1">
        <v>35933</v>
      </c>
      <c r="O5565" t="s">
        <v>7498</v>
      </c>
      <c r="Q5565" t="s">
        <v>7499</v>
      </c>
    </row>
    <row r="5566" spans="1:17" x14ac:dyDescent="0.3">
      <c r="A5566">
        <v>3118</v>
      </c>
      <c r="B5566" t="s">
        <v>24</v>
      </c>
      <c r="C5566" t="s">
        <v>25</v>
      </c>
      <c r="D5566" t="s">
        <v>26</v>
      </c>
      <c r="F5566" t="s">
        <v>7500</v>
      </c>
      <c r="G5566" t="s">
        <v>7501</v>
      </c>
      <c r="N5566" s="1">
        <v>35933</v>
      </c>
      <c r="O5566" t="s">
        <v>7502</v>
      </c>
      <c r="Q5566" t="s">
        <v>7503</v>
      </c>
    </row>
    <row r="5567" spans="1:17" x14ac:dyDescent="0.3">
      <c r="A5567">
        <v>3117</v>
      </c>
      <c r="B5567" t="s">
        <v>24</v>
      </c>
      <c r="C5567" t="s">
        <v>25</v>
      </c>
      <c r="D5567" t="s">
        <v>26</v>
      </c>
      <c r="F5567" t="s">
        <v>7504</v>
      </c>
      <c r="G5567" t="s">
        <v>7505</v>
      </c>
      <c r="N5567" s="1">
        <v>35933</v>
      </c>
      <c r="O5567" t="s">
        <v>7506</v>
      </c>
      <c r="Q5567" t="s">
        <v>7504</v>
      </c>
    </row>
    <row r="5568" spans="1:17" x14ac:dyDescent="0.3">
      <c r="A5568">
        <v>3116</v>
      </c>
      <c r="B5568" t="s">
        <v>24</v>
      </c>
      <c r="C5568" t="s">
        <v>25</v>
      </c>
      <c r="D5568" t="s">
        <v>26</v>
      </c>
      <c r="F5568" t="s">
        <v>7504</v>
      </c>
      <c r="G5568" t="s">
        <v>7505</v>
      </c>
      <c r="N5568" s="1">
        <v>35933</v>
      </c>
      <c r="O5568" t="s">
        <v>7507</v>
      </c>
      <c r="Q5568" t="s">
        <v>7504</v>
      </c>
    </row>
    <row r="5569" spans="1:17" x14ac:dyDescent="0.3">
      <c r="A5569">
        <v>3115</v>
      </c>
      <c r="B5569" t="s">
        <v>24</v>
      </c>
      <c r="C5569" t="s">
        <v>25</v>
      </c>
      <c r="D5569" t="s">
        <v>26</v>
      </c>
      <c r="F5569" t="s">
        <v>7504</v>
      </c>
      <c r="G5569" t="s">
        <v>7505</v>
      </c>
      <c r="N5569" s="1">
        <v>35933</v>
      </c>
      <c r="O5569" t="s">
        <v>7508</v>
      </c>
      <c r="Q5569" t="s">
        <v>7504</v>
      </c>
    </row>
    <row r="5570" spans="1:17" x14ac:dyDescent="0.3">
      <c r="A5570">
        <v>3114</v>
      </c>
      <c r="B5570" t="s">
        <v>24</v>
      </c>
      <c r="C5570" t="s">
        <v>25</v>
      </c>
      <c r="D5570" t="s">
        <v>26</v>
      </c>
      <c r="F5570" t="s">
        <v>7504</v>
      </c>
      <c r="G5570" t="s">
        <v>7505</v>
      </c>
      <c r="N5570" s="1">
        <v>35933</v>
      </c>
      <c r="O5570" t="s">
        <v>7509</v>
      </c>
      <c r="Q5570" t="s">
        <v>7504</v>
      </c>
    </row>
    <row r="5571" spans="1:17" x14ac:dyDescent="0.3">
      <c r="A5571">
        <v>3113</v>
      </c>
      <c r="B5571" t="s">
        <v>24</v>
      </c>
      <c r="C5571" t="s">
        <v>25</v>
      </c>
      <c r="D5571" t="s">
        <v>26</v>
      </c>
      <c r="F5571" t="s">
        <v>7504</v>
      </c>
      <c r="G5571" t="s">
        <v>7505</v>
      </c>
      <c r="N5571" s="1">
        <v>35933</v>
      </c>
      <c r="O5571" t="s">
        <v>7510</v>
      </c>
      <c r="Q5571" t="s">
        <v>7504</v>
      </c>
    </row>
    <row r="5572" spans="1:17" x14ac:dyDescent="0.3">
      <c r="A5572">
        <v>3112</v>
      </c>
      <c r="B5572" t="s">
        <v>24</v>
      </c>
      <c r="C5572" t="s">
        <v>25</v>
      </c>
      <c r="D5572" t="s">
        <v>26</v>
      </c>
      <c r="F5572" t="s">
        <v>7504</v>
      </c>
      <c r="G5572" t="s">
        <v>7505</v>
      </c>
      <c r="N5572" s="1">
        <v>35933</v>
      </c>
      <c r="O5572" t="s">
        <v>7511</v>
      </c>
      <c r="Q5572" t="s">
        <v>7504</v>
      </c>
    </row>
    <row r="5573" spans="1:17" x14ac:dyDescent="0.3">
      <c r="A5573">
        <v>3111</v>
      </c>
      <c r="B5573" t="s">
        <v>24</v>
      </c>
      <c r="C5573" t="s">
        <v>25</v>
      </c>
      <c r="D5573" t="s">
        <v>26</v>
      </c>
      <c r="F5573" t="s">
        <v>7504</v>
      </c>
      <c r="G5573" t="s">
        <v>7505</v>
      </c>
      <c r="N5573" s="1">
        <v>35933</v>
      </c>
      <c r="O5573" t="s">
        <v>7512</v>
      </c>
      <c r="Q5573" t="s">
        <v>7504</v>
      </c>
    </row>
    <row r="5574" spans="1:17" x14ac:dyDescent="0.3">
      <c r="A5574">
        <v>3110</v>
      </c>
      <c r="B5574" t="s">
        <v>24</v>
      </c>
      <c r="C5574" t="s">
        <v>25</v>
      </c>
      <c r="D5574" t="s">
        <v>26</v>
      </c>
      <c r="F5574" t="s">
        <v>7504</v>
      </c>
      <c r="G5574" t="s">
        <v>7505</v>
      </c>
      <c r="N5574" s="1">
        <v>35933</v>
      </c>
      <c r="O5574" t="s">
        <v>7513</v>
      </c>
      <c r="Q5574" t="s">
        <v>7504</v>
      </c>
    </row>
    <row r="5575" spans="1:17" x14ac:dyDescent="0.3">
      <c r="A5575">
        <v>3109</v>
      </c>
      <c r="B5575" t="s">
        <v>24</v>
      </c>
      <c r="C5575" t="s">
        <v>25</v>
      </c>
      <c r="D5575" t="s">
        <v>26</v>
      </c>
      <c r="F5575" t="s">
        <v>7504</v>
      </c>
      <c r="G5575" t="s">
        <v>7505</v>
      </c>
      <c r="N5575" s="1">
        <v>35933</v>
      </c>
      <c r="O5575" t="s">
        <v>7514</v>
      </c>
      <c r="Q5575" t="s">
        <v>7504</v>
      </c>
    </row>
    <row r="5576" spans="1:17" x14ac:dyDescent="0.3">
      <c r="A5576">
        <v>3108</v>
      </c>
      <c r="B5576" t="s">
        <v>24</v>
      </c>
      <c r="C5576" t="s">
        <v>25</v>
      </c>
      <c r="D5576" t="s">
        <v>26</v>
      </c>
      <c r="F5576" t="s">
        <v>7504</v>
      </c>
      <c r="G5576" t="s">
        <v>7505</v>
      </c>
      <c r="N5576" s="1">
        <v>35933</v>
      </c>
      <c r="O5576" t="s">
        <v>7515</v>
      </c>
      <c r="Q5576" t="s">
        <v>7504</v>
      </c>
    </row>
    <row r="5577" spans="1:17" x14ac:dyDescent="0.3">
      <c r="A5577">
        <v>3107</v>
      </c>
      <c r="B5577" t="s">
        <v>24</v>
      </c>
      <c r="C5577" t="s">
        <v>25</v>
      </c>
      <c r="D5577" t="s">
        <v>26</v>
      </c>
      <c r="F5577" t="s">
        <v>7504</v>
      </c>
      <c r="G5577" t="s">
        <v>7505</v>
      </c>
      <c r="N5577" s="1">
        <v>35933</v>
      </c>
      <c r="O5577" t="s">
        <v>7516</v>
      </c>
      <c r="Q5577" t="s">
        <v>7504</v>
      </c>
    </row>
    <row r="5578" spans="1:17" x14ac:dyDescent="0.3">
      <c r="A5578">
        <v>3106</v>
      </c>
      <c r="B5578" t="s">
        <v>24</v>
      </c>
      <c r="C5578" t="s">
        <v>25</v>
      </c>
      <c r="D5578" t="s">
        <v>26</v>
      </c>
      <c r="F5578" t="s">
        <v>2014</v>
      </c>
      <c r="G5578" t="s">
        <v>7517</v>
      </c>
      <c r="N5578" s="1">
        <v>35933</v>
      </c>
      <c r="O5578" t="s">
        <v>7518</v>
      </c>
      <c r="Q5578" t="s">
        <v>7519</v>
      </c>
    </row>
    <row r="5579" spans="1:17" x14ac:dyDescent="0.3">
      <c r="A5579">
        <v>3105</v>
      </c>
      <c r="B5579" t="s">
        <v>24</v>
      </c>
      <c r="C5579" t="s">
        <v>25</v>
      </c>
      <c r="D5579" t="s">
        <v>26</v>
      </c>
      <c r="F5579" t="s">
        <v>2014</v>
      </c>
      <c r="G5579" t="s">
        <v>7517</v>
      </c>
      <c r="N5579" s="1">
        <v>35933</v>
      </c>
      <c r="O5579" t="s">
        <v>7520</v>
      </c>
      <c r="Q5579" t="s">
        <v>7519</v>
      </c>
    </row>
    <row r="5580" spans="1:17" x14ac:dyDescent="0.3">
      <c r="A5580">
        <v>3104</v>
      </c>
      <c r="B5580" t="s">
        <v>24</v>
      </c>
      <c r="C5580" t="s">
        <v>25</v>
      </c>
      <c r="D5580" t="s">
        <v>26</v>
      </c>
      <c r="F5580" t="s">
        <v>2014</v>
      </c>
      <c r="G5580" t="s">
        <v>7517</v>
      </c>
      <c r="N5580" s="1">
        <v>35933</v>
      </c>
      <c r="O5580" t="s">
        <v>7521</v>
      </c>
      <c r="Q5580" t="s">
        <v>7519</v>
      </c>
    </row>
    <row r="5581" spans="1:17" x14ac:dyDescent="0.3">
      <c r="A5581">
        <v>3103</v>
      </c>
      <c r="B5581" t="s">
        <v>24</v>
      </c>
      <c r="C5581" t="s">
        <v>25</v>
      </c>
      <c r="D5581" t="s">
        <v>26</v>
      </c>
      <c r="F5581" t="s">
        <v>7522</v>
      </c>
      <c r="G5581" t="s">
        <v>7523</v>
      </c>
      <c r="N5581" s="1">
        <v>35933</v>
      </c>
      <c r="O5581" t="s">
        <v>7524</v>
      </c>
      <c r="Q5581" t="s">
        <v>2323</v>
      </c>
    </row>
    <row r="5582" spans="1:17" x14ac:dyDescent="0.3">
      <c r="A5582">
        <v>3102</v>
      </c>
      <c r="B5582" t="s">
        <v>24</v>
      </c>
      <c r="C5582" t="s">
        <v>25</v>
      </c>
      <c r="D5582" t="s">
        <v>26</v>
      </c>
      <c r="F5582" t="s">
        <v>7522</v>
      </c>
      <c r="G5582" t="s">
        <v>7523</v>
      </c>
      <c r="N5582" s="1">
        <v>35933</v>
      </c>
      <c r="O5582" t="s">
        <v>7525</v>
      </c>
      <c r="Q5582" t="s">
        <v>2323</v>
      </c>
    </row>
    <row r="5583" spans="1:17" x14ac:dyDescent="0.3">
      <c r="A5583">
        <v>3101</v>
      </c>
      <c r="B5583" t="s">
        <v>24</v>
      </c>
      <c r="C5583" t="s">
        <v>25</v>
      </c>
      <c r="D5583" t="s">
        <v>26</v>
      </c>
      <c r="F5583" t="s">
        <v>7522</v>
      </c>
      <c r="G5583" t="s">
        <v>7523</v>
      </c>
      <c r="N5583" s="1">
        <v>35933</v>
      </c>
      <c r="O5583" t="s">
        <v>7526</v>
      </c>
      <c r="Q5583" t="s">
        <v>2323</v>
      </c>
    </row>
    <row r="5584" spans="1:17" x14ac:dyDescent="0.3">
      <c r="A5584">
        <v>3100</v>
      </c>
      <c r="B5584" t="s">
        <v>24</v>
      </c>
      <c r="C5584" t="s">
        <v>25</v>
      </c>
      <c r="D5584" t="s">
        <v>26</v>
      </c>
      <c r="F5584" t="s">
        <v>7522</v>
      </c>
      <c r="G5584" t="s">
        <v>7523</v>
      </c>
      <c r="N5584" s="1">
        <v>35933</v>
      </c>
      <c r="O5584" t="s">
        <v>7527</v>
      </c>
      <c r="Q5584" t="s">
        <v>2323</v>
      </c>
    </row>
    <row r="5585" spans="1:17" x14ac:dyDescent="0.3">
      <c r="A5585">
        <v>3099</v>
      </c>
      <c r="B5585" t="s">
        <v>24</v>
      </c>
      <c r="C5585" t="s">
        <v>25</v>
      </c>
      <c r="D5585" t="s">
        <v>26</v>
      </c>
      <c r="F5585" t="s">
        <v>7522</v>
      </c>
      <c r="G5585" t="s">
        <v>7523</v>
      </c>
      <c r="N5585" s="1">
        <v>35933</v>
      </c>
      <c r="O5585" t="s">
        <v>7528</v>
      </c>
      <c r="Q5585" t="s">
        <v>2323</v>
      </c>
    </row>
    <row r="5586" spans="1:17" x14ac:dyDescent="0.3">
      <c r="A5586">
        <v>3098</v>
      </c>
      <c r="B5586" t="s">
        <v>24</v>
      </c>
      <c r="C5586" t="s">
        <v>25</v>
      </c>
      <c r="D5586" t="s">
        <v>26</v>
      </c>
      <c r="F5586" t="s">
        <v>7522</v>
      </c>
      <c r="G5586" t="s">
        <v>7523</v>
      </c>
      <c r="N5586" s="1">
        <v>35933</v>
      </c>
      <c r="O5586" t="s">
        <v>7529</v>
      </c>
      <c r="Q5586" t="s">
        <v>2323</v>
      </c>
    </row>
    <row r="5587" spans="1:17" x14ac:dyDescent="0.3">
      <c r="A5587">
        <v>3097</v>
      </c>
      <c r="B5587" t="s">
        <v>24</v>
      </c>
      <c r="C5587" t="s">
        <v>25</v>
      </c>
      <c r="D5587" t="s">
        <v>26</v>
      </c>
      <c r="F5587" t="s">
        <v>7522</v>
      </c>
      <c r="G5587" t="s">
        <v>7523</v>
      </c>
      <c r="N5587" s="1">
        <v>35933</v>
      </c>
      <c r="O5587" t="s">
        <v>7530</v>
      </c>
      <c r="Q5587" t="s">
        <v>2323</v>
      </c>
    </row>
    <row r="5588" spans="1:17" x14ac:dyDescent="0.3">
      <c r="A5588">
        <v>3096</v>
      </c>
      <c r="B5588" t="s">
        <v>24</v>
      </c>
      <c r="C5588" t="s">
        <v>25</v>
      </c>
      <c r="D5588" t="s">
        <v>26</v>
      </c>
      <c r="F5588" t="s">
        <v>7522</v>
      </c>
      <c r="G5588" t="s">
        <v>7523</v>
      </c>
      <c r="N5588" s="1">
        <v>35933</v>
      </c>
      <c r="O5588" t="s">
        <v>7531</v>
      </c>
      <c r="Q5588" t="s">
        <v>7532</v>
      </c>
    </row>
    <row r="5589" spans="1:17" x14ac:dyDescent="0.3">
      <c r="A5589">
        <v>3095</v>
      </c>
      <c r="B5589" t="s">
        <v>24</v>
      </c>
      <c r="C5589" t="s">
        <v>25</v>
      </c>
      <c r="D5589" t="s">
        <v>26</v>
      </c>
      <c r="F5589" t="s">
        <v>7533</v>
      </c>
      <c r="G5589" t="s">
        <v>7534</v>
      </c>
      <c r="N5589" s="1">
        <v>35933</v>
      </c>
      <c r="O5589" t="s">
        <v>7535</v>
      </c>
      <c r="Q5589" t="s">
        <v>2323</v>
      </c>
    </row>
    <row r="5590" spans="1:17" x14ac:dyDescent="0.3">
      <c r="A5590">
        <v>3094</v>
      </c>
      <c r="B5590" t="s">
        <v>24</v>
      </c>
      <c r="C5590" t="s">
        <v>25</v>
      </c>
      <c r="D5590" t="s">
        <v>26</v>
      </c>
      <c r="F5590" t="s">
        <v>7533</v>
      </c>
      <c r="G5590" t="s">
        <v>7534</v>
      </c>
      <c r="N5590" s="1">
        <v>35933</v>
      </c>
      <c r="O5590" t="s">
        <v>7536</v>
      </c>
      <c r="Q5590" t="s">
        <v>2323</v>
      </c>
    </row>
    <row r="5591" spans="1:17" x14ac:dyDescent="0.3">
      <c r="A5591">
        <v>3093</v>
      </c>
      <c r="B5591" t="s">
        <v>24</v>
      </c>
      <c r="C5591" t="s">
        <v>25</v>
      </c>
      <c r="D5591" t="s">
        <v>26</v>
      </c>
      <c r="F5591" t="s">
        <v>7533</v>
      </c>
      <c r="G5591" t="s">
        <v>7534</v>
      </c>
      <c r="N5591" s="1">
        <v>35933</v>
      </c>
      <c r="O5591" t="s">
        <v>7537</v>
      </c>
      <c r="Q5591" t="s">
        <v>2323</v>
      </c>
    </row>
    <row r="5592" spans="1:17" x14ac:dyDescent="0.3">
      <c r="A5592">
        <v>3092</v>
      </c>
      <c r="B5592" t="s">
        <v>24</v>
      </c>
      <c r="C5592" t="s">
        <v>25</v>
      </c>
      <c r="D5592" t="s">
        <v>26</v>
      </c>
      <c r="F5592" t="s">
        <v>7533</v>
      </c>
      <c r="G5592" t="s">
        <v>7534</v>
      </c>
      <c r="N5592" s="1">
        <v>35933</v>
      </c>
      <c r="O5592" t="s">
        <v>7538</v>
      </c>
      <c r="Q5592" t="s">
        <v>2323</v>
      </c>
    </row>
    <row r="5593" spans="1:17" x14ac:dyDescent="0.3">
      <c r="A5593">
        <v>3091</v>
      </c>
      <c r="B5593" t="s">
        <v>24</v>
      </c>
      <c r="C5593" t="s">
        <v>25</v>
      </c>
      <c r="D5593" t="s">
        <v>26</v>
      </c>
      <c r="F5593" t="s">
        <v>121</v>
      </c>
      <c r="G5593" t="s">
        <v>7539</v>
      </c>
      <c r="N5593" s="1">
        <v>35933</v>
      </c>
      <c r="O5593" t="s">
        <v>7540</v>
      </c>
      <c r="Q5593" t="s">
        <v>7541</v>
      </c>
    </row>
    <row r="5594" spans="1:17" x14ac:dyDescent="0.3">
      <c r="A5594">
        <v>3090</v>
      </c>
      <c r="B5594" t="s">
        <v>24</v>
      </c>
      <c r="C5594" t="s">
        <v>25</v>
      </c>
      <c r="D5594" t="s">
        <v>26</v>
      </c>
      <c r="F5594" t="s">
        <v>121</v>
      </c>
      <c r="G5594" t="s">
        <v>7539</v>
      </c>
      <c r="N5594" s="1">
        <v>35933</v>
      </c>
      <c r="O5594" t="s">
        <v>7542</v>
      </c>
      <c r="Q5594" t="s">
        <v>7541</v>
      </c>
    </row>
    <row r="5595" spans="1:17" x14ac:dyDescent="0.3">
      <c r="A5595">
        <v>3089</v>
      </c>
      <c r="B5595" t="s">
        <v>24</v>
      </c>
      <c r="C5595" t="s">
        <v>25</v>
      </c>
      <c r="D5595" t="s">
        <v>26</v>
      </c>
      <c r="F5595" t="s">
        <v>121</v>
      </c>
      <c r="G5595" t="s">
        <v>7539</v>
      </c>
      <c r="N5595" s="1">
        <v>35933</v>
      </c>
      <c r="O5595" t="s">
        <v>7543</v>
      </c>
      <c r="Q5595" t="s">
        <v>7541</v>
      </c>
    </row>
    <row r="5596" spans="1:17" x14ac:dyDescent="0.3">
      <c r="A5596">
        <v>3088</v>
      </c>
      <c r="B5596" t="s">
        <v>24</v>
      </c>
      <c r="C5596" t="s">
        <v>25</v>
      </c>
      <c r="D5596" t="s">
        <v>26</v>
      </c>
      <c r="F5596" t="s">
        <v>121</v>
      </c>
      <c r="G5596" t="s">
        <v>7539</v>
      </c>
      <c r="N5596" s="1">
        <v>35933</v>
      </c>
      <c r="O5596" t="s">
        <v>7544</v>
      </c>
      <c r="Q5596" t="s">
        <v>7541</v>
      </c>
    </row>
    <row r="5597" spans="1:17" x14ac:dyDescent="0.3">
      <c r="A5597">
        <v>3087</v>
      </c>
      <c r="B5597" t="s">
        <v>24</v>
      </c>
      <c r="C5597" t="s">
        <v>25</v>
      </c>
      <c r="D5597" t="s">
        <v>26</v>
      </c>
      <c r="F5597" t="s">
        <v>7289</v>
      </c>
      <c r="G5597" t="s">
        <v>7545</v>
      </c>
      <c r="K5597" t="s">
        <v>7291</v>
      </c>
      <c r="N5597" s="1">
        <v>35933</v>
      </c>
      <c r="O5597" t="s">
        <v>7546</v>
      </c>
      <c r="Q5597" t="s">
        <v>2367</v>
      </c>
    </row>
    <row r="5598" spans="1:17" x14ac:dyDescent="0.3">
      <c r="A5598">
        <v>3086</v>
      </c>
      <c r="B5598" t="s">
        <v>24</v>
      </c>
      <c r="C5598" t="s">
        <v>25</v>
      </c>
      <c r="D5598" t="s">
        <v>26</v>
      </c>
      <c r="F5598" t="s">
        <v>7315</v>
      </c>
      <c r="G5598" t="s">
        <v>7316</v>
      </c>
      <c r="N5598" s="1">
        <v>35933</v>
      </c>
      <c r="O5598" t="s">
        <v>7547</v>
      </c>
      <c r="Q5598" t="s">
        <v>7548</v>
      </c>
    </row>
    <row r="5599" spans="1:17" x14ac:dyDescent="0.3">
      <c r="A5599">
        <v>3085</v>
      </c>
      <c r="B5599" t="s">
        <v>24</v>
      </c>
      <c r="C5599" t="s">
        <v>25</v>
      </c>
      <c r="D5599" t="s">
        <v>26</v>
      </c>
      <c r="F5599" t="s">
        <v>7315</v>
      </c>
      <c r="G5599" t="s">
        <v>7316</v>
      </c>
      <c r="N5599" s="1">
        <v>35933</v>
      </c>
      <c r="O5599" t="s">
        <v>7549</v>
      </c>
      <c r="Q5599" t="s">
        <v>7548</v>
      </c>
    </row>
    <row r="5600" spans="1:17" x14ac:dyDescent="0.3">
      <c r="A5600">
        <v>3084</v>
      </c>
      <c r="B5600" t="s">
        <v>24</v>
      </c>
      <c r="C5600" t="s">
        <v>25</v>
      </c>
      <c r="D5600" t="s">
        <v>26</v>
      </c>
      <c r="F5600" t="s">
        <v>7315</v>
      </c>
      <c r="G5600" t="s">
        <v>7316</v>
      </c>
      <c r="N5600" s="1">
        <v>35933</v>
      </c>
      <c r="O5600" t="s">
        <v>7550</v>
      </c>
      <c r="Q5600" t="s">
        <v>7548</v>
      </c>
    </row>
    <row r="5601" spans="1:17" x14ac:dyDescent="0.3">
      <c r="A5601">
        <v>3083</v>
      </c>
      <c r="B5601" t="s">
        <v>24</v>
      </c>
      <c r="C5601" t="s">
        <v>25</v>
      </c>
      <c r="D5601" t="s">
        <v>26</v>
      </c>
      <c r="F5601" t="s">
        <v>7344</v>
      </c>
      <c r="G5601" t="s">
        <v>7551</v>
      </c>
      <c r="N5601" s="1">
        <v>35933</v>
      </c>
      <c r="O5601" t="s">
        <v>7552</v>
      </c>
      <c r="Q5601" t="s">
        <v>7553</v>
      </c>
    </row>
    <row r="5602" spans="1:17" x14ac:dyDescent="0.3">
      <c r="A5602">
        <v>3082</v>
      </c>
      <c r="B5602" t="s">
        <v>24</v>
      </c>
      <c r="C5602" t="s">
        <v>25</v>
      </c>
      <c r="D5602" t="s">
        <v>26</v>
      </c>
      <c r="F5602" t="s">
        <v>7344</v>
      </c>
      <c r="G5602" t="s">
        <v>7554</v>
      </c>
      <c r="N5602" s="1">
        <v>35933</v>
      </c>
      <c r="O5602" t="s">
        <v>7555</v>
      </c>
      <c r="Q5602" t="s">
        <v>7553</v>
      </c>
    </row>
    <row r="5603" spans="1:17" x14ac:dyDescent="0.3">
      <c r="A5603">
        <v>3081</v>
      </c>
      <c r="B5603" t="s">
        <v>24</v>
      </c>
      <c r="C5603" t="s">
        <v>25</v>
      </c>
      <c r="D5603" t="s">
        <v>26</v>
      </c>
      <c r="F5603" t="s">
        <v>7344</v>
      </c>
      <c r="G5603" t="s">
        <v>7556</v>
      </c>
      <c r="N5603" s="1">
        <v>35933</v>
      </c>
      <c r="O5603" t="s">
        <v>7557</v>
      </c>
      <c r="Q5603" t="s">
        <v>7553</v>
      </c>
    </row>
    <row r="5604" spans="1:17" x14ac:dyDescent="0.3">
      <c r="A5604">
        <v>3080</v>
      </c>
      <c r="B5604" t="s">
        <v>24</v>
      </c>
      <c r="C5604" t="s">
        <v>25</v>
      </c>
      <c r="D5604" t="s">
        <v>26</v>
      </c>
      <c r="F5604" t="s">
        <v>7354</v>
      </c>
      <c r="G5604" t="s">
        <v>7558</v>
      </c>
      <c r="N5604" s="1">
        <v>35933</v>
      </c>
      <c r="O5604" t="s">
        <v>7559</v>
      </c>
      <c r="Q5604" t="s">
        <v>7560</v>
      </c>
    </row>
    <row r="5605" spans="1:17" x14ac:dyDescent="0.3">
      <c r="A5605">
        <v>3079</v>
      </c>
      <c r="B5605" t="s">
        <v>24</v>
      </c>
      <c r="C5605" t="s">
        <v>25</v>
      </c>
      <c r="D5605" t="s">
        <v>26</v>
      </c>
      <c r="F5605" t="s">
        <v>7383</v>
      </c>
      <c r="G5605" t="s">
        <v>7561</v>
      </c>
      <c r="N5605" s="1">
        <v>35933</v>
      </c>
      <c r="O5605" t="s">
        <v>7562</v>
      </c>
      <c r="Q5605" t="s">
        <v>7560</v>
      </c>
    </row>
    <row r="5606" spans="1:17" x14ac:dyDescent="0.3">
      <c r="A5606">
        <v>3078</v>
      </c>
      <c r="B5606" t="s">
        <v>24</v>
      </c>
      <c r="C5606" t="s">
        <v>25</v>
      </c>
      <c r="D5606" t="s">
        <v>26</v>
      </c>
      <c r="F5606" t="s">
        <v>7383</v>
      </c>
      <c r="G5606" t="s">
        <v>7563</v>
      </c>
      <c r="N5606" s="1">
        <v>35933</v>
      </c>
      <c r="O5606" t="s">
        <v>7564</v>
      </c>
      <c r="Q5606" t="s">
        <v>7560</v>
      </c>
    </row>
    <row r="5607" spans="1:17" x14ac:dyDescent="0.3">
      <c r="A5607">
        <v>3077</v>
      </c>
      <c r="B5607" t="s">
        <v>24</v>
      </c>
      <c r="C5607" t="s">
        <v>25</v>
      </c>
      <c r="D5607" t="s">
        <v>26</v>
      </c>
      <c r="F5607" t="s">
        <v>7383</v>
      </c>
      <c r="G5607" t="s">
        <v>7565</v>
      </c>
      <c r="N5607" s="1">
        <v>35933</v>
      </c>
      <c r="O5607" t="s">
        <v>7566</v>
      </c>
      <c r="Q5607" t="s">
        <v>7560</v>
      </c>
    </row>
    <row r="5608" spans="1:17" x14ac:dyDescent="0.3">
      <c r="A5608">
        <v>3076</v>
      </c>
      <c r="B5608" t="s">
        <v>24</v>
      </c>
      <c r="C5608" t="s">
        <v>25</v>
      </c>
      <c r="D5608" t="s">
        <v>26</v>
      </c>
      <c r="F5608" t="s">
        <v>7383</v>
      </c>
      <c r="G5608" t="s">
        <v>7567</v>
      </c>
      <c r="N5608" s="1">
        <v>35933</v>
      </c>
      <c r="O5608" t="s">
        <v>7568</v>
      </c>
      <c r="Q5608" t="s">
        <v>7560</v>
      </c>
    </row>
    <row r="5609" spans="1:17" x14ac:dyDescent="0.3">
      <c r="A5609">
        <v>3075</v>
      </c>
      <c r="B5609" t="s">
        <v>24</v>
      </c>
      <c r="C5609" t="s">
        <v>25</v>
      </c>
      <c r="D5609" t="s">
        <v>26</v>
      </c>
      <c r="F5609" t="s">
        <v>7393</v>
      </c>
      <c r="G5609" t="s">
        <v>7394</v>
      </c>
      <c r="N5609" s="1">
        <v>35933</v>
      </c>
      <c r="O5609" t="s">
        <v>7569</v>
      </c>
      <c r="Q5609" t="s">
        <v>7396</v>
      </c>
    </row>
    <row r="5610" spans="1:17" x14ac:dyDescent="0.3">
      <c r="A5610">
        <v>3074</v>
      </c>
      <c r="B5610" t="s">
        <v>24</v>
      </c>
      <c r="C5610" t="s">
        <v>25</v>
      </c>
      <c r="D5610" t="s">
        <v>26</v>
      </c>
      <c r="F5610" t="s">
        <v>7393</v>
      </c>
      <c r="G5610" t="s">
        <v>7394</v>
      </c>
      <c r="N5610" s="1">
        <v>35933</v>
      </c>
      <c r="O5610" t="s">
        <v>7570</v>
      </c>
      <c r="Q5610" t="s">
        <v>7396</v>
      </c>
    </row>
    <row r="5611" spans="1:17" x14ac:dyDescent="0.3">
      <c r="A5611">
        <v>3073</v>
      </c>
      <c r="B5611" t="s">
        <v>24</v>
      </c>
      <c r="C5611" t="s">
        <v>25</v>
      </c>
      <c r="D5611" t="s">
        <v>26</v>
      </c>
      <c r="F5611" t="s">
        <v>7393</v>
      </c>
      <c r="G5611" t="s">
        <v>7394</v>
      </c>
      <c r="N5611" s="1">
        <v>35933</v>
      </c>
      <c r="O5611" t="s">
        <v>7571</v>
      </c>
      <c r="Q5611" t="s">
        <v>7396</v>
      </c>
    </row>
    <row r="5612" spans="1:17" x14ac:dyDescent="0.3">
      <c r="A5612">
        <v>3072</v>
      </c>
      <c r="B5612" t="s">
        <v>24</v>
      </c>
      <c r="C5612" t="s">
        <v>25</v>
      </c>
      <c r="D5612" t="s">
        <v>26</v>
      </c>
      <c r="F5612" t="s">
        <v>7393</v>
      </c>
      <c r="G5612" t="s">
        <v>7394</v>
      </c>
      <c r="N5612" s="1">
        <v>35933</v>
      </c>
      <c r="O5612" t="s">
        <v>7572</v>
      </c>
      <c r="Q5612" t="s">
        <v>7396</v>
      </c>
    </row>
    <row r="5613" spans="1:17" x14ac:dyDescent="0.3">
      <c r="A5613">
        <v>3071</v>
      </c>
      <c r="B5613" t="s">
        <v>24</v>
      </c>
      <c r="C5613" t="s">
        <v>25</v>
      </c>
      <c r="D5613" t="s">
        <v>26</v>
      </c>
      <c r="F5613" t="s">
        <v>7393</v>
      </c>
      <c r="G5613" t="s">
        <v>7394</v>
      </c>
      <c r="N5613" s="1">
        <v>35933</v>
      </c>
      <c r="O5613" t="s">
        <v>7573</v>
      </c>
      <c r="Q5613" t="s">
        <v>7396</v>
      </c>
    </row>
    <row r="5614" spans="1:17" x14ac:dyDescent="0.3">
      <c r="A5614">
        <v>3070</v>
      </c>
      <c r="B5614" t="s">
        <v>24</v>
      </c>
      <c r="C5614" t="s">
        <v>25</v>
      </c>
      <c r="D5614" t="s">
        <v>26</v>
      </c>
      <c r="F5614" t="s">
        <v>7393</v>
      </c>
      <c r="G5614" t="s">
        <v>7394</v>
      </c>
      <c r="N5614" s="1">
        <v>35933</v>
      </c>
      <c r="O5614" t="s">
        <v>7574</v>
      </c>
      <c r="Q5614" t="s">
        <v>7396</v>
      </c>
    </row>
    <row r="5615" spans="1:17" x14ac:dyDescent="0.3">
      <c r="A5615">
        <v>3069</v>
      </c>
      <c r="B5615" t="s">
        <v>24</v>
      </c>
      <c r="C5615" t="s">
        <v>25</v>
      </c>
      <c r="D5615" t="s">
        <v>26</v>
      </c>
      <c r="F5615" t="s">
        <v>7393</v>
      </c>
      <c r="G5615" t="s">
        <v>7394</v>
      </c>
      <c r="N5615" s="1">
        <v>35933</v>
      </c>
      <c r="O5615" t="s">
        <v>7575</v>
      </c>
      <c r="Q5615" t="s">
        <v>7396</v>
      </c>
    </row>
    <row r="5616" spans="1:17" x14ac:dyDescent="0.3">
      <c r="A5616">
        <v>3068</v>
      </c>
      <c r="B5616" t="s">
        <v>24</v>
      </c>
      <c r="C5616" t="s">
        <v>25</v>
      </c>
      <c r="D5616" t="s">
        <v>26</v>
      </c>
      <c r="F5616" t="s">
        <v>7393</v>
      </c>
      <c r="G5616" t="s">
        <v>7394</v>
      </c>
      <c r="N5616" s="1">
        <v>35933</v>
      </c>
      <c r="O5616" t="s">
        <v>7576</v>
      </c>
      <c r="Q5616" t="s">
        <v>7396</v>
      </c>
    </row>
    <row r="5617" spans="1:17" x14ac:dyDescent="0.3">
      <c r="A5617">
        <v>3067</v>
      </c>
      <c r="B5617" t="s">
        <v>24</v>
      </c>
      <c r="C5617" t="s">
        <v>25</v>
      </c>
      <c r="D5617" t="s">
        <v>26</v>
      </c>
      <c r="F5617" t="s">
        <v>7577</v>
      </c>
      <c r="G5617" t="s">
        <v>7578</v>
      </c>
      <c r="N5617" s="1">
        <v>35933</v>
      </c>
      <c r="O5617" t="s">
        <v>7579</v>
      </c>
      <c r="Q5617" t="s">
        <v>7577</v>
      </c>
    </row>
    <row r="5618" spans="1:17" x14ac:dyDescent="0.3">
      <c r="A5618">
        <v>3066</v>
      </c>
      <c r="B5618" t="s">
        <v>24</v>
      </c>
      <c r="C5618" t="s">
        <v>25</v>
      </c>
      <c r="D5618" t="s">
        <v>26</v>
      </c>
      <c r="F5618" t="s">
        <v>7577</v>
      </c>
      <c r="G5618" t="s">
        <v>7580</v>
      </c>
      <c r="N5618" s="1">
        <v>35933</v>
      </c>
      <c r="O5618" t="s">
        <v>7581</v>
      </c>
      <c r="Q5618" t="s">
        <v>7577</v>
      </c>
    </row>
    <row r="5619" spans="1:17" x14ac:dyDescent="0.3">
      <c r="A5619">
        <v>3065</v>
      </c>
      <c r="B5619" t="s">
        <v>24</v>
      </c>
      <c r="C5619" t="s">
        <v>25</v>
      </c>
      <c r="D5619" t="s">
        <v>26</v>
      </c>
      <c r="F5619" t="s">
        <v>7428</v>
      </c>
      <c r="G5619" t="s">
        <v>7582</v>
      </c>
      <c r="N5619" s="1">
        <v>35933</v>
      </c>
      <c r="O5619" t="s">
        <v>7583</v>
      </c>
      <c r="Q5619" t="s">
        <v>7584</v>
      </c>
    </row>
    <row r="5620" spans="1:17" x14ac:dyDescent="0.3">
      <c r="A5620">
        <v>3064</v>
      </c>
      <c r="B5620" t="s">
        <v>24</v>
      </c>
      <c r="C5620" t="s">
        <v>25</v>
      </c>
      <c r="D5620" t="s">
        <v>26</v>
      </c>
      <c r="F5620" t="s">
        <v>7428</v>
      </c>
      <c r="G5620" t="s">
        <v>7585</v>
      </c>
      <c r="N5620" s="1">
        <v>35933</v>
      </c>
      <c r="O5620" t="s">
        <v>7586</v>
      </c>
      <c r="Q5620" t="s">
        <v>7584</v>
      </c>
    </row>
    <row r="5621" spans="1:17" x14ac:dyDescent="0.3">
      <c r="A5621">
        <v>3063</v>
      </c>
      <c r="B5621" t="s">
        <v>24</v>
      </c>
      <c r="C5621" t="s">
        <v>25</v>
      </c>
      <c r="D5621" t="s">
        <v>26</v>
      </c>
      <c r="F5621" t="s">
        <v>7458</v>
      </c>
      <c r="G5621" t="s">
        <v>7587</v>
      </c>
      <c r="N5621" s="1">
        <v>35933</v>
      </c>
      <c r="O5621" t="s">
        <v>7588</v>
      </c>
      <c r="Q5621" t="s">
        <v>7584</v>
      </c>
    </row>
    <row r="5622" spans="1:17" x14ac:dyDescent="0.3">
      <c r="A5622">
        <v>3062</v>
      </c>
      <c r="B5622" t="s">
        <v>24</v>
      </c>
      <c r="C5622" t="s">
        <v>25</v>
      </c>
      <c r="D5622" t="s">
        <v>26</v>
      </c>
      <c r="F5622" t="s">
        <v>7458</v>
      </c>
      <c r="G5622" t="s">
        <v>7589</v>
      </c>
      <c r="N5622" s="1">
        <v>35933</v>
      </c>
      <c r="O5622" t="s">
        <v>7590</v>
      </c>
      <c r="Q5622" t="s">
        <v>7584</v>
      </c>
    </row>
    <row r="5623" spans="1:17" x14ac:dyDescent="0.3">
      <c r="A5623">
        <v>3061</v>
      </c>
      <c r="B5623" t="s">
        <v>24</v>
      </c>
      <c r="C5623" t="s">
        <v>25</v>
      </c>
      <c r="D5623" t="s">
        <v>26</v>
      </c>
      <c r="F5623" t="s">
        <v>2025</v>
      </c>
      <c r="G5623" t="s">
        <v>7481</v>
      </c>
      <c r="N5623" s="1">
        <v>35933</v>
      </c>
      <c r="O5623" t="s">
        <v>7591</v>
      </c>
      <c r="Q5623" t="s">
        <v>7483</v>
      </c>
    </row>
    <row r="5624" spans="1:17" x14ac:dyDescent="0.3">
      <c r="A5624">
        <v>3060</v>
      </c>
      <c r="B5624" t="s">
        <v>24</v>
      </c>
      <c r="C5624" t="s">
        <v>25</v>
      </c>
      <c r="D5624" t="s">
        <v>26</v>
      </c>
      <c r="F5624" t="s">
        <v>2025</v>
      </c>
      <c r="G5624" t="s">
        <v>7481</v>
      </c>
      <c r="N5624" s="1">
        <v>35933</v>
      </c>
      <c r="O5624" t="s">
        <v>7592</v>
      </c>
      <c r="Q5624" t="s">
        <v>7483</v>
      </c>
    </row>
    <row r="5625" spans="1:17" x14ac:dyDescent="0.3">
      <c r="A5625">
        <v>3059</v>
      </c>
      <c r="B5625" t="s">
        <v>24</v>
      </c>
      <c r="C5625" t="s">
        <v>25</v>
      </c>
      <c r="D5625" t="s">
        <v>26</v>
      </c>
      <c r="F5625" t="s">
        <v>2025</v>
      </c>
      <c r="G5625" t="s">
        <v>7481</v>
      </c>
      <c r="N5625" s="1">
        <v>35933</v>
      </c>
      <c r="O5625" t="s">
        <v>7593</v>
      </c>
      <c r="Q5625" t="s">
        <v>7483</v>
      </c>
    </row>
    <row r="5626" spans="1:17" x14ac:dyDescent="0.3">
      <c r="A5626">
        <v>3058</v>
      </c>
      <c r="B5626" t="s">
        <v>24</v>
      </c>
      <c r="C5626" t="s">
        <v>25</v>
      </c>
      <c r="D5626" t="s">
        <v>26</v>
      </c>
      <c r="F5626" t="s">
        <v>2025</v>
      </c>
      <c r="G5626" t="s">
        <v>7481</v>
      </c>
      <c r="N5626" s="1">
        <v>35933</v>
      </c>
      <c r="O5626" t="s">
        <v>7594</v>
      </c>
      <c r="Q5626" t="s">
        <v>7483</v>
      </c>
    </row>
    <row r="5627" spans="1:17" x14ac:dyDescent="0.3">
      <c r="A5627">
        <v>3057</v>
      </c>
      <c r="B5627" t="s">
        <v>24</v>
      </c>
      <c r="C5627" t="s">
        <v>25</v>
      </c>
      <c r="D5627" t="s">
        <v>26</v>
      </c>
      <c r="F5627" t="s">
        <v>7504</v>
      </c>
      <c r="G5627" t="s">
        <v>7505</v>
      </c>
      <c r="N5627" s="1">
        <v>35933</v>
      </c>
      <c r="O5627" t="s">
        <v>7595</v>
      </c>
      <c r="Q5627" t="s">
        <v>7596</v>
      </c>
    </row>
    <row r="5628" spans="1:17" x14ac:dyDescent="0.3">
      <c r="A5628">
        <v>3056</v>
      </c>
      <c r="B5628" t="s">
        <v>24</v>
      </c>
      <c r="C5628" t="s">
        <v>25</v>
      </c>
      <c r="D5628" t="s">
        <v>26</v>
      </c>
      <c r="F5628" t="s">
        <v>7504</v>
      </c>
      <c r="G5628" t="s">
        <v>7505</v>
      </c>
      <c r="N5628" s="1">
        <v>35933</v>
      </c>
      <c r="O5628" t="s">
        <v>7597</v>
      </c>
      <c r="Q5628" t="s">
        <v>7596</v>
      </c>
    </row>
    <row r="5629" spans="1:17" x14ac:dyDescent="0.3">
      <c r="A5629">
        <v>3055</v>
      </c>
      <c r="B5629" t="s">
        <v>24</v>
      </c>
      <c r="C5629" t="s">
        <v>25</v>
      </c>
      <c r="D5629" t="s">
        <v>26</v>
      </c>
      <c r="F5629" t="s">
        <v>7504</v>
      </c>
      <c r="G5629" t="s">
        <v>7505</v>
      </c>
      <c r="N5629" s="1">
        <v>35933</v>
      </c>
      <c r="O5629" t="s">
        <v>7598</v>
      </c>
      <c r="Q5629" t="s">
        <v>7596</v>
      </c>
    </row>
    <row r="5630" spans="1:17" x14ac:dyDescent="0.3">
      <c r="A5630">
        <v>3054</v>
      </c>
      <c r="B5630" t="s">
        <v>24</v>
      </c>
      <c r="C5630" t="s">
        <v>25</v>
      </c>
      <c r="D5630" t="s">
        <v>26</v>
      </c>
      <c r="F5630" t="s">
        <v>7504</v>
      </c>
      <c r="G5630" t="s">
        <v>7505</v>
      </c>
      <c r="N5630" s="1">
        <v>35933</v>
      </c>
      <c r="O5630" t="s">
        <v>7599</v>
      </c>
      <c r="Q5630" t="s">
        <v>7596</v>
      </c>
    </row>
    <row r="5631" spans="1:17" x14ac:dyDescent="0.3">
      <c r="A5631">
        <v>3053</v>
      </c>
      <c r="B5631" t="s">
        <v>24</v>
      </c>
      <c r="C5631" t="s">
        <v>25</v>
      </c>
      <c r="D5631" t="s">
        <v>26</v>
      </c>
      <c r="F5631" t="s">
        <v>7504</v>
      </c>
      <c r="G5631" t="s">
        <v>7505</v>
      </c>
      <c r="N5631" s="1">
        <v>35933</v>
      </c>
      <c r="O5631" t="s">
        <v>7600</v>
      </c>
      <c r="Q5631" t="s">
        <v>7596</v>
      </c>
    </row>
    <row r="5632" spans="1:17" x14ac:dyDescent="0.3">
      <c r="A5632">
        <v>3052</v>
      </c>
      <c r="B5632" t="s">
        <v>24</v>
      </c>
      <c r="C5632" t="s">
        <v>25</v>
      </c>
      <c r="D5632" t="s">
        <v>26</v>
      </c>
      <c r="F5632" t="s">
        <v>7504</v>
      </c>
      <c r="G5632" t="s">
        <v>7505</v>
      </c>
      <c r="N5632" s="1">
        <v>35933</v>
      </c>
      <c r="O5632" t="s">
        <v>7601</v>
      </c>
      <c r="Q5632" t="s">
        <v>7596</v>
      </c>
    </row>
    <row r="5633" spans="1:17" x14ac:dyDescent="0.3">
      <c r="A5633">
        <v>3051</v>
      </c>
      <c r="B5633" t="s">
        <v>24</v>
      </c>
      <c r="C5633" t="s">
        <v>25</v>
      </c>
      <c r="D5633" t="s">
        <v>26</v>
      </c>
      <c r="F5633" t="s">
        <v>7522</v>
      </c>
      <c r="G5633" t="s">
        <v>7523</v>
      </c>
      <c r="N5633" s="1">
        <v>35935</v>
      </c>
      <c r="O5633" t="s">
        <v>7602</v>
      </c>
      <c r="Q5633" t="s">
        <v>2323</v>
      </c>
    </row>
    <row r="5634" spans="1:17" x14ac:dyDescent="0.3">
      <c r="A5634">
        <v>3050</v>
      </c>
      <c r="B5634" t="s">
        <v>24</v>
      </c>
      <c r="C5634" t="s">
        <v>25</v>
      </c>
      <c r="D5634" t="s">
        <v>26</v>
      </c>
      <c r="F5634" t="s">
        <v>7522</v>
      </c>
      <c r="G5634" t="s">
        <v>7523</v>
      </c>
      <c r="N5634" s="1">
        <v>35935</v>
      </c>
      <c r="O5634" t="s">
        <v>7603</v>
      </c>
      <c r="Q5634" t="s">
        <v>2323</v>
      </c>
    </row>
    <row r="5635" spans="1:17" x14ac:dyDescent="0.3">
      <c r="A5635">
        <v>3049</v>
      </c>
      <c r="B5635" t="s">
        <v>24</v>
      </c>
      <c r="C5635" t="s">
        <v>25</v>
      </c>
      <c r="D5635" t="s">
        <v>26</v>
      </c>
      <c r="F5635" t="s">
        <v>7522</v>
      </c>
      <c r="G5635" t="s">
        <v>7523</v>
      </c>
      <c r="N5635" s="1">
        <v>35935</v>
      </c>
      <c r="O5635" t="s">
        <v>7604</v>
      </c>
      <c r="Q5635" t="s">
        <v>2323</v>
      </c>
    </row>
    <row r="5636" spans="1:17" x14ac:dyDescent="0.3">
      <c r="A5636">
        <v>3048</v>
      </c>
      <c r="B5636" t="s">
        <v>24</v>
      </c>
      <c r="C5636" t="s">
        <v>25</v>
      </c>
      <c r="D5636" t="s">
        <v>26</v>
      </c>
      <c r="F5636" t="s">
        <v>7522</v>
      </c>
      <c r="G5636" t="s">
        <v>7523</v>
      </c>
      <c r="N5636" s="1">
        <v>35935</v>
      </c>
      <c r="O5636" t="s">
        <v>7605</v>
      </c>
      <c r="Q5636" t="s">
        <v>2323</v>
      </c>
    </row>
    <row r="5637" spans="1:17" x14ac:dyDescent="0.3">
      <c r="A5637">
        <v>3047</v>
      </c>
      <c r="B5637" t="s">
        <v>24</v>
      </c>
      <c r="C5637" t="s">
        <v>25</v>
      </c>
      <c r="D5637" t="s">
        <v>26</v>
      </c>
      <c r="F5637" t="s">
        <v>7522</v>
      </c>
      <c r="G5637" t="s">
        <v>7523</v>
      </c>
      <c r="N5637" s="1">
        <v>35935</v>
      </c>
      <c r="O5637" t="s">
        <v>7606</v>
      </c>
      <c r="Q5637" t="s">
        <v>2323</v>
      </c>
    </row>
    <row r="5638" spans="1:17" x14ac:dyDescent="0.3">
      <c r="A5638">
        <v>3046</v>
      </c>
      <c r="B5638" t="s">
        <v>24</v>
      </c>
      <c r="C5638" t="s">
        <v>25</v>
      </c>
      <c r="D5638" t="s">
        <v>26</v>
      </c>
      <c r="F5638" t="s">
        <v>7522</v>
      </c>
      <c r="G5638" t="s">
        <v>7523</v>
      </c>
      <c r="N5638" s="1">
        <v>35935</v>
      </c>
      <c r="O5638" t="s">
        <v>7607</v>
      </c>
      <c r="Q5638" t="s">
        <v>2323</v>
      </c>
    </row>
    <row r="5639" spans="1:17" x14ac:dyDescent="0.3">
      <c r="A5639">
        <v>3045</v>
      </c>
      <c r="B5639" t="s">
        <v>24</v>
      </c>
      <c r="C5639" t="s">
        <v>25</v>
      </c>
      <c r="D5639" t="s">
        <v>26</v>
      </c>
      <c r="F5639" t="s">
        <v>7522</v>
      </c>
      <c r="G5639" t="s">
        <v>7523</v>
      </c>
      <c r="N5639" s="1">
        <v>35935</v>
      </c>
      <c r="O5639" t="s">
        <v>7608</v>
      </c>
      <c r="Q5639" t="s">
        <v>2323</v>
      </c>
    </row>
    <row r="5640" spans="1:17" x14ac:dyDescent="0.3">
      <c r="A5640">
        <v>3044</v>
      </c>
      <c r="B5640" t="s">
        <v>24</v>
      </c>
      <c r="C5640" t="s">
        <v>25</v>
      </c>
      <c r="D5640" t="s">
        <v>26</v>
      </c>
      <c r="F5640" t="s">
        <v>7609</v>
      </c>
      <c r="G5640" t="s">
        <v>2194</v>
      </c>
      <c r="N5640" s="1">
        <v>35933</v>
      </c>
      <c r="O5640" t="s">
        <v>7610</v>
      </c>
      <c r="Q5640" t="s">
        <v>7609</v>
      </c>
    </row>
    <row r="5641" spans="1:17" x14ac:dyDescent="0.3">
      <c r="A5641">
        <v>3043</v>
      </c>
      <c r="B5641" t="s">
        <v>24</v>
      </c>
      <c r="C5641" t="s">
        <v>25</v>
      </c>
      <c r="D5641" t="s">
        <v>26</v>
      </c>
      <c r="F5641" t="s">
        <v>7609</v>
      </c>
      <c r="G5641" t="s">
        <v>2194</v>
      </c>
      <c r="N5641" s="1">
        <v>35933</v>
      </c>
      <c r="O5641" t="s">
        <v>7611</v>
      </c>
      <c r="Q5641" t="s">
        <v>7609</v>
      </c>
    </row>
    <row r="5642" spans="1:17" x14ac:dyDescent="0.3">
      <c r="A5642">
        <v>3042</v>
      </c>
      <c r="B5642" t="s">
        <v>24</v>
      </c>
      <c r="C5642" t="s">
        <v>25</v>
      </c>
      <c r="D5642" t="s">
        <v>26</v>
      </c>
      <c r="F5642" t="s">
        <v>7609</v>
      </c>
      <c r="G5642" t="s">
        <v>2194</v>
      </c>
      <c r="N5642" s="1">
        <v>35933</v>
      </c>
      <c r="O5642" t="s">
        <v>7612</v>
      </c>
      <c r="Q5642" t="s">
        <v>7609</v>
      </c>
    </row>
    <row r="5643" spans="1:17" x14ac:dyDescent="0.3">
      <c r="A5643">
        <v>3041</v>
      </c>
      <c r="B5643" t="s">
        <v>24</v>
      </c>
      <c r="C5643" t="s">
        <v>25</v>
      </c>
      <c r="D5643" t="s">
        <v>26</v>
      </c>
      <c r="F5643" t="s">
        <v>7609</v>
      </c>
      <c r="G5643" t="s">
        <v>2194</v>
      </c>
      <c r="N5643" s="1">
        <v>35933</v>
      </c>
      <c r="O5643" t="s">
        <v>7613</v>
      </c>
      <c r="Q5643" t="s">
        <v>7609</v>
      </c>
    </row>
    <row r="5644" spans="1:17" x14ac:dyDescent="0.3">
      <c r="A5644">
        <v>3040</v>
      </c>
      <c r="B5644" t="s">
        <v>24</v>
      </c>
      <c r="C5644" t="s">
        <v>25</v>
      </c>
      <c r="D5644" t="s">
        <v>26</v>
      </c>
      <c r="F5644" t="s">
        <v>7609</v>
      </c>
      <c r="G5644" t="s">
        <v>2194</v>
      </c>
      <c r="N5644" s="1">
        <v>35933</v>
      </c>
      <c r="O5644" t="s">
        <v>7614</v>
      </c>
      <c r="Q5644" t="s">
        <v>7609</v>
      </c>
    </row>
    <row r="5645" spans="1:17" x14ac:dyDescent="0.3">
      <c r="A5645">
        <v>3039</v>
      </c>
      <c r="B5645" t="s">
        <v>24</v>
      </c>
      <c r="C5645" t="s">
        <v>25</v>
      </c>
      <c r="D5645" t="s">
        <v>26</v>
      </c>
      <c r="F5645" t="s">
        <v>7609</v>
      </c>
      <c r="G5645" t="s">
        <v>2194</v>
      </c>
      <c r="N5645" s="1">
        <v>35933</v>
      </c>
      <c r="O5645" t="s">
        <v>7615</v>
      </c>
      <c r="Q5645" t="s">
        <v>7609</v>
      </c>
    </row>
    <row r="5646" spans="1:17" x14ac:dyDescent="0.3">
      <c r="A5646">
        <v>3038</v>
      </c>
      <c r="B5646" t="s">
        <v>24</v>
      </c>
      <c r="C5646" t="s">
        <v>25</v>
      </c>
      <c r="D5646" t="s">
        <v>26</v>
      </c>
      <c r="F5646" t="s">
        <v>7609</v>
      </c>
      <c r="G5646" t="s">
        <v>2194</v>
      </c>
      <c r="N5646" s="1">
        <v>35933</v>
      </c>
      <c r="O5646" t="s">
        <v>7616</v>
      </c>
      <c r="Q5646" t="s">
        <v>7609</v>
      </c>
    </row>
    <row r="5647" spans="1:17" x14ac:dyDescent="0.3">
      <c r="A5647">
        <v>3037</v>
      </c>
      <c r="B5647" t="s">
        <v>24</v>
      </c>
      <c r="C5647" t="s">
        <v>25</v>
      </c>
      <c r="D5647" t="s">
        <v>26</v>
      </c>
      <c r="F5647" t="s">
        <v>7609</v>
      </c>
      <c r="G5647" t="s">
        <v>2194</v>
      </c>
      <c r="N5647" s="1">
        <v>35933</v>
      </c>
      <c r="O5647" t="s">
        <v>7617</v>
      </c>
      <c r="Q5647" t="s">
        <v>7609</v>
      </c>
    </row>
    <row r="5648" spans="1:17" x14ac:dyDescent="0.3">
      <c r="A5648">
        <v>3036</v>
      </c>
      <c r="B5648" t="s">
        <v>24</v>
      </c>
      <c r="C5648" t="s">
        <v>25</v>
      </c>
      <c r="D5648" t="s">
        <v>26</v>
      </c>
      <c r="F5648" t="s">
        <v>7609</v>
      </c>
      <c r="G5648" t="s">
        <v>2194</v>
      </c>
      <c r="N5648" s="1">
        <v>35933</v>
      </c>
      <c r="O5648" t="s">
        <v>7618</v>
      </c>
      <c r="Q5648" t="s">
        <v>7609</v>
      </c>
    </row>
    <row r="5649" spans="1:17" x14ac:dyDescent="0.3">
      <c r="A5649">
        <v>3035</v>
      </c>
      <c r="B5649" t="s">
        <v>24</v>
      </c>
      <c r="C5649" t="s">
        <v>25</v>
      </c>
      <c r="D5649" t="s">
        <v>26</v>
      </c>
      <c r="F5649" t="s">
        <v>7609</v>
      </c>
      <c r="G5649" t="s">
        <v>2194</v>
      </c>
      <c r="N5649" s="1">
        <v>35933</v>
      </c>
      <c r="O5649" t="s">
        <v>7619</v>
      </c>
      <c r="Q5649" t="s">
        <v>7609</v>
      </c>
    </row>
    <row r="5650" spans="1:17" x14ac:dyDescent="0.3">
      <c r="A5650">
        <v>3034</v>
      </c>
      <c r="B5650" t="s">
        <v>24</v>
      </c>
      <c r="C5650" t="s">
        <v>25</v>
      </c>
      <c r="D5650" t="s">
        <v>26</v>
      </c>
      <c r="F5650" t="s">
        <v>7609</v>
      </c>
      <c r="G5650" t="s">
        <v>2194</v>
      </c>
      <c r="N5650" s="1">
        <v>35933</v>
      </c>
      <c r="O5650" t="s">
        <v>7620</v>
      </c>
      <c r="Q5650" t="s">
        <v>7609</v>
      </c>
    </row>
    <row r="5651" spans="1:17" x14ac:dyDescent="0.3">
      <c r="A5651">
        <v>3033</v>
      </c>
      <c r="B5651" t="s">
        <v>24</v>
      </c>
      <c r="C5651" t="s">
        <v>25</v>
      </c>
      <c r="D5651" t="s">
        <v>26</v>
      </c>
      <c r="F5651" t="s">
        <v>7609</v>
      </c>
      <c r="G5651" t="s">
        <v>2194</v>
      </c>
      <c r="N5651" s="1">
        <v>35933</v>
      </c>
      <c r="O5651" t="s">
        <v>7621</v>
      </c>
      <c r="Q5651" t="s">
        <v>7609</v>
      </c>
    </row>
    <row r="5652" spans="1:17" x14ac:dyDescent="0.3">
      <c r="A5652">
        <v>3032</v>
      </c>
      <c r="B5652" t="s">
        <v>24</v>
      </c>
      <c r="C5652" t="s">
        <v>25</v>
      </c>
      <c r="D5652" t="s">
        <v>26</v>
      </c>
      <c r="F5652" t="s">
        <v>1114</v>
      </c>
      <c r="G5652" t="s">
        <v>6192</v>
      </c>
      <c r="N5652" s="1">
        <v>35933</v>
      </c>
      <c r="O5652" t="s">
        <v>7622</v>
      </c>
      <c r="Q5652" t="s">
        <v>1114</v>
      </c>
    </row>
    <row r="5653" spans="1:17" x14ac:dyDescent="0.3">
      <c r="A5653">
        <v>3031</v>
      </c>
      <c r="B5653" t="s">
        <v>24</v>
      </c>
      <c r="C5653" t="s">
        <v>25</v>
      </c>
      <c r="D5653" t="s">
        <v>26</v>
      </c>
      <c r="F5653" t="s">
        <v>121</v>
      </c>
      <c r="G5653" t="s">
        <v>7539</v>
      </c>
      <c r="N5653" s="1">
        <v>35933</v>
      </c>
      <c r="O5653" t="s">
        <v>7623</v>
      </c>
      <c r="Q5653" t="s">
        <v>7624</v>
      </c>
    </row>
    <row r="5654" spans="1:17" x14ac:dyDescent="0.3">
      <c r="A5654">
        <v>3030</v>
      </c>
      <c r="B5654" t="s">
        <v>24</v>
      </c>
      <c r="C5654" t="s">
        <v>25</v>
      </c>
      <c r="D5654" t="s">
        <v>26</v>
      </c>
      <c r="F5654" t="s">
        <v>7289</v>
      </c>
      <c r="G5654" t="s">
        <v>7625</v>
      </c>
      <c r="K5654" t="s">
        <v>7291</v>
      </c>
      <c r="N5654" s="1">
        <v>35933</v>
      </c>
      <c r="O5654" t="s">
        <v>7626</v>
      </c>
      <c r="Q5654" t="s">
        <v>7293</v>
      </c>
    </row>
    <row r="5655" spans="1:17" x14ac:dyDescent="0.3">
      <c r="A5655">
        <v>3029</v>
      </c>
      <c r="B5655" t="s">
        <v>24</v>
      </c>
      <c r="C5655" t="s">
        <v>25</v>
      </c>
      <c r="D5655" t="s">
        <v>26</v>
      </c>
      <c r="F5655" t="s">
        <v>7627</v>
      </c>
      <c r="G5655" t="s">
        <v>7628</v>
      </c>
      <c r="N5655" s="1">
        <v>35933</v>
      </c>
      <c r="O5655" t="s">
        <v>7629</v>
      </c>
      <c r="Q5655" t="s">
        <v>7334</v>
      </c>
    </row>
    <row r="5656" spans="1:17" x14ac:dyDescent="0.3">
      <c r="A5656">
        <v>3028</v>
      </c>
      <c r="B5656" t="s">
        <v>24</v>
      </c>
      <c r="C5656" t="s">
        <v>25</v>
      </c>
      <c r="D5656" t="s">
        <v>26</v>
      </c>
      <c r="F5656" t="s">
        <v>1234</v>
      </c>
      <c r="G5656" t="s">
        <v>7312</v>
      </c>
      <c r="N5656" s="1">
        <v>35933</v>
      </c>
      <c r="O5656" t="s">
        <v>7630</v>
      </c>
      <c r="Q5656" t="s">
        <v>7314</v>
      </c>
    </row>
    <row r="5657" spans="1:17" x14ac:dyDescent="0.3">
      <c r="A5657">
        <v>3027</v>
      </c>
      <c r="B5657" t="s">
        <v>24</v>
      </c>
      <c r="C5657" t="s">
        <v>25</v>
      </c>
      <c r="D5657" t="s">
        <v>26</v>
      </c>
      <c r="F5657" t="s">
        <v>7304</v>
      </c>
      <c r="G5657" t="s">
        <v>7631</v>
      </c>
      <c r="N5657" s="1">
        <v>35933</v>
      </c>
      <c r="O5657" t="s">
        <v>7632</v>
      </c>
      <c r="Q5657" t="s">
        <v>7307</v>
      </c>
    </row>
    <row r="5658" spans="1:17" x14ac:dyDescent="0.3">
      <c r="A5658">
        <v>3026</v>
      </c>
      <c r="B5658" t="s">
        <v>24</v>
      </c>
      <c r="C5658" t="s">
        <v>25</v>
      </c>
      <c r="D5658" t="s">
        <v>26</v>
      </c>
      <c r="F5658" t="s">
        <v>7315</v>
      </c>
      <c r="G5658" t="s">
        <v>7316</v>
      </c>
      <c r="N5658" s="1">
        <v>35933</v>
      </c>
      <c r="O5658" t="s">
        <v>7633</v>
      </c>
      <c r="Q5658" t="s">
        <v>7318</v>
      </c>
    </row>
    <row r="5659" spans="1:17" x14ac:dyDescent="0.3">
      <c r="A5659">
        <v>3025</v>
      </c>
      <c r="B5659" t="s">
        <v>24</v>
      </c>
      <c r="C5659" t="s">
        <v>25</v>
      </c>
      <c r="D5659" t="s">
        <v>26</v>
      </c>
      <c r="F5659" t="s">
        <v>7315</v>
      </c>
      <c r="G5659" t="s">
        <v>7316</v>
      </c>
      <c r="N5659" s="1">
        <v>35933</v>
      </c>
      <c r="O5659" t="s">
        <v>7634</v>
      </c>
      <c r="Q5659" t="s">
        <v>7318</v>
      </c>
    </row>
    <row r="5660" spans="1:17" x14ac:dyDescent="0.3">
      <c r="A5660">
        <v>3024</v>
      </c>
      <c r="B5660" t="s">
        <v>24</v>
      </c>
      <c r="C5660" t="s">
        <v>25</v>
      </c>
      <c r="D5660" t="s">
        <v>26</v>
      </c>
      <c r="F5660" t="s">
        <v>7635</v>
      </c>
      <c r="G5660" t="s">
        <v>7636</v>
      </c>
      <c r="N5660" s="1">
        <v>35933</v>
      </c>
      <c r="O5660" t="s">
        <v>7637</v>
      </c>
      <c r="Q5660" t="s">
        <v>7334</v>
      </c>
    </row>
    <row r="5661" spans="1:17" x14ac:dyDescent="0.3">
      <c r="A5661">
        <v>3023</v>
      </c>
      <c r="B5661" t="s">
        <v>24</v>
      </c>
      <c r="C5661" t="s">
        <v>25</v>
      </c>
      <c r="D5661" t="s">
        <v>26</v>
      </c>
      <c r="F5661" t="s">
        <v>7638</v>
      </c>
      <c r="G5661" t="s">
        <v>7639</v>
      </c>
      <c r="N5661" s="1">
        <v>35933</v>
      </c>
      <c r="O5661" t="s">
        <v>7640</v>
      </c>
      <c r="Q5661" t="s">
        <v>7641</v>
      </c>
    </row>
    <row r="5662" spans="1:17" x14ac:dyDescent="0.3">
      <c r="A5662">
        <v>3022</v>
      </c>
      <c r="B5662" t="s">
        <v>24</v>
      </c>
      <c r="C5662" t="s">
        <v>25</v>
      </c>
      <c r="D5662" t="s">
        <v>26</v>
      </c>
      <c r="F5662" t="s">
        <v>7327</v>
      </c>
      <c r="G5662" t="s">
        <v>7642</v>
      </c>
      <c r="N5662" s="1">
        <v>35933</v>
      </c>
      <c r="O5662" t="s">
        <v>7643</v>
      </c>
      <c r="Q5662" t="s">
        <v>7330</v>
      </c>
    </row>
    <row r="5663" spans="1:17" x14ac:dyDescent="0.3">
      <c r="A5663">
        <v>3021</v>
      </c>
      <c r="B5663" t="s">
        <v>24</v>
      </c>
      <c r="C5663" t="s">
        <v>25</v>
      </c>
      <c r="D5663" t="s">
        <v>26</v>
      </c>
      <c r="F5663" t="s">
        <v>7340</v>
      </c>
      <c r="G5663" t="s">
        <v>7644</v>
      </c>
      <c r="N5663" s="1">
        <v>35933</v>
      </c>
      <c r="O5663" t="s">
        <v>7645</v>
      </c>
      <c r="Q5663" t="s">
        <v>7343</v>
      </c>
    </row>
    <row r="5664" spans="1:17" x14ac:dyDescent="0.3">
      <c r="A5664">
        <v>3020</v>
      </c>
      <c r="B5664" t="s">
        <v>24</v>
      </c>
      <c r="C5664" t="s">
        <v>25</v>
      </c>
      <c r="D5664" t="s">
        <v>26</v>
      </c>
      <c r="F5664" t="s">
        <v>7340</v>
      </c>
      <c r="G5664" t="s">
        <v>7646</v>
      </c>
      <c r="N5664" s="1">
        <v>35933</v>
      </c>
      <c r="O5664" t="s">
        <v>7647</v>
      </c>
      <c r="Q5664" t="s">
        <v>7343</v>
      </c>
    </row>
    <row r="5665" spans="1:17" x14ac:dyDescent="0.3">
      <c r="A5665">
        <v>3019</v>
      </c>
      <c r="B5665" t="s">
        <v>24</v>
      </c>
      <c r="C5665" t="s">
        <v>25</v>
      </c>
      <c r="D5665" t="s">
        <v>26</v>
      </c>
      <c r="F5665" t="s">
        <v>7331</v>
      </c>
      <c r="G5665" t="s">
        <v>7332</v>
      </c>
      <c r="N5665" s="1">
        <v>35933</v>
      </c>
      <c r="O5665" t="s">
        <v>7648</v>
      </c>
      <c r="Q5665" t="s">
        <v>7334</v>
      </c>
    </row>
    <row r="5666" spans="1:17" x14ac:dyDescent="0.3">
      <c r="A5666">
        <v>3018</v>
      </c>
      <c r="B5666" t="s">
        <v>24</v>
      </c>
      <c r="C5666" t="s">
        <v>25</v>
      </c>
      <c r="D5666" t="s">
        <v>26</v>
      </c>
      <c r="F5666" t="s">
        <v>7331</v>
      </c>
      <c r="G5666" t="s">
        <v>7332</v>
      </c>
      <c r="N5666" s="1">
        <v>35933</v>
      </c>
      <c r="O5666" t="s">
        <v>7649</v>
      </c>
      <c r="Q5666" t="s">
        <v>7334</v>
      </c>
    </row>
    <row r="5667" spans="1:17" x14ac:dyDescent="0.3">
      <c r="A5667">
        <v>3017</v>
      </c>
      <c r="B5667" t="s">
        <v>24</v>
      </c>
      <c r="C5667" t="s">
        <v>25</v>
      </c>
      <c r="D5667" t="s">
        <v>26</v>
      </c>
      <c r="F5667" t="s">
        <v>7336</v>
      </c>
      <c r="G5667" t="s">
        <v>7650</v>
      </c>
      <c r="N5667" s="1">
        <v>35933</v>
      </c>
      <c r="O5667" t="s">
        <v>7651</v>
      </c>
      <c r="Q5667" t="s">
        <v>7652</v>
      </c>
    </row>
    <row r="5668" spans="1:17" x14ac:dyDescent="0.3">
      <c r="A5668">
        <v>3016</v>
      </c>
      <c r="B5668" t="s">
        <v>24</v>
      </c>
      <c r="C5668" t="s">
        <v>25</v>
      </c>
      <c r="D5668" t="s">
        <v>26</v>
      </c>
      <c r="F5668" t="s">
        <v>7331</v>
      </c>
      <c r="G5668" t="s">
        <v>7332</v>
      </c>
      <c r="N5668" s="1">
        <v>35933</v>
      </c>
      <c r="O5668" t="s">
        <v>7653</v>
      </c>
      <c r="Q5668" t="s">
        <v>7334</v>
      </c>
    </row>
    <row r="5669" spans="1:17" x14ac:dyDescent="0.3">
      <c r="A5669">
        <v>3015</v>
      </c>
      <c r="B5669" t="s">
        <v>24</v>
      </c>
      <c r="C5669" t="s">
        <v>25</v>
      </c>
      <c r="D5669" t="s">
        <v>26</v>
      </c>
      <c r="F5669" t="s">
        <v>7344</v>
      </c>
      <c r="G5669" t="s">
        <v>7654</v>
      </c>
      <c r="N5669" s="1">
        <v>35933</v>
      </c>
      <c r="O5669" t="s">
        <v>7655</v>
      </c>
      <c r="Q5669" t="s">
        <v>7347</v>
      </c>
    </row>
    <row r="5670" spans="1:17" x14ac:dyDescent="0.3">
      <c r="A5670">
        <v>3014</v>
      </c>
      <c r="B5670" t="s">
        <v>24</v>
      </c>
      <c r="C5670" t="s">
        <v>25</v>
      </c>
      <c r="D5670" t="s">
        <v>26</v>
      </c>
      <c r="F5670" t="s">
        <v>7344</v>
      </c>
      <c r="G5670" t="s">
        <v>7656</v>
      </c>
      <c r="N5670" s="1">
        <v>35933</v>
      </c>
      <c r="O5670" t="s">
        <v>7657</v>
      </c>
      <c r="Q5670" t="s">
        <v>7347</v>
      </c>
    </row>
    <row r="5671" spans="1:17" x14ac:dyDescent="0.3">
      <c r="A5671">
        <v>3013</v>
      </c>
      <c r="B5671" t="s">
        <v>24</v>
      </c>
      <c r="C5671" t="s">
        <v>25</v>
      </c>
      <c r="D5671" t="s">
        <v>26</v>
      </c>
      <c r="F5671" t="s">
        <v>7354</v>
      </c>
      <c r="G5671" t="s">
        <v>7658</v>
      </c>
      <c r="N5671" s="1">
        <v>35933</v>
      </c>
      <c r="O5671" t="s">
        <v>7659</v>
      </c>
      <c r="Q5671" t="s">
        <v>7357</v>
      </c>
    </row>
    <row r="5672" spans="1:17" x14ac:dyDescent="0.3">
      <c r="A5672">
        <v>3012</v>
      </c>
      <c r="B5672" t="s">
        <v>24</v>
      </c>
      <c r="C5672" t="s">
        <v>25</v>
      </c>
      <c r="D5672" t="s">
        <v>26</v>
      </c>
      <c r="F5672" t="s">
        <v>7383</v>
      </c>
      <c r="G5672" t="s">
        <v>7660</v>
      </c>
      <c r="N5672" s="1">
        <v>35933</v>
      </c>
      <c r="O5672" t="s">
        <v>7661</v>
      </c>
      <c r="Q5672" t="s">
        <v>7357</v>
      </c>
    </row>
    <row r="5673" spans="1:17" x14ac:dyDescent="0.3">
      <c r="A5673">
        <v>3011</v>
      </c>
      <c r="B5673" t="s">
        <v>24</v>
      </c>
      <c r="C5673" t="s">
        <v>25</v>
      </c>
      <c r="D5673" t="s">
        <v>26</v>
      </c>
      <c r="F5673" t="s">
        <v>7383</v>
      </c>
      <c r="G5673" t="s">
        <v>7662</v>
      </c>
      <c r="N5673" s="1">
        <v>35933</v>
      </c>
      <c r="O5673" t="s">
        <v>7663</v>
      </c>
      <c r="Q5673" t="s">
        <v>7357</v>
      </c>
    </row>
    <row r="5674" spans="1:17" x14ac:dyDescent="0.3">
      <c r="A5674">
        <v>3010</v>
      </c>
      <c r="B5674" t="s">
        <v>24</v>
      </c>
      <c r="C5674" t="s">
        <v>25</v>
      </c>
      <c r="D5674" t="s">
        <v>26</v>
      </c>
      <c r="F5674" t="s">
        <v>7664</v>
      </c>
      <c r="G5674" t="s">
        <v>7665</v>
      </c>
      <c r="N5674" s="1">
        <v>35933</v>
      </c>
      <c r="O5674" t="s">
        <v>7666</v>
      </c>
      <c r="Q5674" t="s">
        <v>7667</v>
      </c>
    </row>
    <row r="5675" spans="1:17" x14ac:dyDescent="0.3">
      <c r="A5675">
        <v>3009</v>
      </c>
      <c r="B5675" t="s">
        <v>24</v>
      </c>
      <c r="C5675" t="s">
        <v>25</v>
      </c>
      <c r="D5675" t="s">
        <v>26</v>
      </c>
      <c r="F5675" t="s">
        <v>7393</v>
      </c>
      <c r="G5675" t="s">
        <v>7394</v>
      </c>
      <c r="N5675" s="1">
        <v>35933</v>
      </c>
      <c r="O5675" t="s">
        <v>7668</v>
      </c>
      <c r="Q5675" t="s">
        <v>7396</v>
      </c>
    </row>
    <row r="5676" spans="1:17" x14ac:dyDescent="0.3">
      <c r="A5676">
        <v>3008</v>
      </c>
      <c r="B5676" t="s">
        <v>24</v>
      </c>
      <c r="C5676" t="s">
        <v>25</v>
      </c>
      <c r="D5676" t="s">
        <v>26</v>
      </c>
      <c r="F5676" t="s">
        <v>7669</v>
      </c>
      <c r="G5676" t="s">
        <v>7670</v>
      </c>
      <c r="N5676" s="1">
        <v>35933</v>
      </c>
      <c r="O5676" t="s">
        <v>7671</v>
      </c>
      <c r="Q5676" t="s">
        <v>7672</v>
      </c>
    </row>
    <row r="5677" spans="1:17" x14ac:dyDescent="0.3">
      <c r="A5677">
        <v>3007</v>
      </c>
      <c r="B5677" t="s">
        <v>24</v>
      </c>
      <c r="C5677" t="s">
        <v>25</v>
      </c>
      <c r="D5677" t="s">
        <v>26</v>
      </c>
      <c r="F5677" t="s">
        <v>7393</v>
      </c>
      <c r="G5677" t="s">
        <v>7394</v>
      </c>
      <c r="N5677" s="1">
        <v>35933</v>
      </c>
      <c r="O5677" t="s">
        <v>7673</v>
      </c>
      <c r="Q5677" t="s">
        <v>7396</v>
      </c>
    </row>
    <row r="5678" spans="1:17" x14ac:dyDescent="0.3">
      <c r="A5678">
        <v>3006</v>
      </c>
      <c r="B5678" t="s">
        <v>24</v>
      </c>
      <c r="C5678" t="s">
        <v>25</v>
      </c>
      <c r="D5678" t="s">
        <v>26</v>
      </c>
      <c r="F5678" t="s">
        <v>7674</v>
      </c>
      <c r="G5678" t="s">
        <v>7675</v>
      </c>
      <c r="N5678" s="1">
        <v>35933</v>
      </c>
      <c r="O5678" t="s">
        <v>7676</v>
      </c>
      <c r="Q5678" t="s">
        <v>7674</v>
      </c>
    </row>
    <row r="5679" spans="1:17" x14ac:dyDescent="0.3">
      <c r="A5679">
        <v>3005</v>
      </c>
      <c r="B5679" t="s">
        <v>24</v>
      </c>
      <c r="C5679" t="s">
        <v>25</v>
      </c>
      <c r="D5679" t="s">
        <v>26</v>
      </c>
      <c r="F5679" t="s">
        <v>7414</v>
      </c>
      <c r="G5679" t="s">
        <v>7677</v>
      </c>
      <c r="N5679" s="1">
        <v>35933</v>
      </c>
      <c r="O5679" t="s">
        <v>7678</v>
      </c>
      <c r="Q5679" t="s">
        <v>7414</v>
      </c>
    </row>
    <row r="5680" spans="1:17" x14ac:dyDescent="0.3">
      <c r="A5680">
        <v>3004</v>
      </c>
      <c r="B5680" t="s">
        <v>24</v>
      </c>
      <c r="C5680" t="s">
        <v>25</v>
      </c>
      <c r="D5680" t="s">
        <v>26</v>
      </c>
      <c r="F5680" t="s">
        <v>7679</v>
      </c>
      <c r="G5680" t="s">
        <v>7680</v>
      </c>
      <c r="N5680" s="1">
        <v>35933</v>
      </c>
      <c r="O5680" t="s">
        <v>7681</v>
      </c>
      <c r="Q5680" t="s">
        <v>7679</v>
      </c>
    </row>
    <row r="5681" spans="1:17" x14ac:dyDescent="0.3">
      <c r="A5681">
        <v>3003</v>
      </c>
      <c r="B5681" t="s">
        <v>24</v>
      </c>
      <c r="C5681" t="s">
        <v>25</v>
      </c>
      <c r="D5681" t="s">
        <v>26</v>
      </c>
      <c r="F5681" t="s">
        <v>7425</v>
      </c>
      <c r="G5681" t="s">
        <v>7682</v>
      </c>
      <c r="N5681" s="1">
        <v>35933</v>
      </c>
      <c r="O5681" t="s">
        <v>7683</v>
      </c>
      <c r="Q5681" t="s">
        <v>7431</v>
      </c>
    </row>
    <row r="5682" spans="1:17" x14ac:dyDescent="0.3">
      <c r="A5682">
        <v>3002</v>
      </c>
      <c r="B5682" t="s">
        <v>24</v>
      </c>
      <c r="C5682" t="s">
        <v>25</v>
      </c>
      <c r="D5682" t="s">
        <v>26</v>
      </c>
      <c r="F5682" t="s">
        <v>7425</v>
      </c>
      <c r="G5682" t="s">
        <v>7684</v>
      </c>
      <c r="N5682" s="1">
        <v>35933</v>
      </c>
      <c r="O5682" t="s">
        <v>7685</v>
      </c>
      <c r="Q5682" t="s">
        <v>7431</v>
      </c>
    </row>
    <row r="5683" spans="1:17" x14ac:dyDescent="0.3">
      <c r="A5683">
        <v>3001</v>
      </c>
      <c r="B5683" t="s">
        <v>24</v>
      </c>
      <c r="C5683" t="s">
        <v>25</v>
      </c>
      <c r="D5683" t="s">
        <v>26</v>
      </c>
      <c r="F5683" t="s">
        <v>7434</v>
      </c>
      <c r="G5683" t="s">
        <v>7686</v>
      </c>
      <c r="N5683" s="1">
        <v>35933</v>
      </c>
      <c r="O5683" t="s">
        <v>7687</v>
      </c>
      <c r="Q5683" t="s">
        <v>7431</v>
      </c>
    </row>
    <row r="5684" spans="1:17" x14ac:dyDescent="0.3">
      <c r="A5684">
        <v>3000</v>
      </c>
      <c r="B5684" t="s">
        <v>24</v>
      </c>
      <c r="C5684" t="s">
        <v>25</v>
      </c>
      <c r="D5684" t="s">
        <v>26</v>
      </c>
      <c r="F5684" t="s">
        <v>7439</v>
      </c>
      <c r="G5684" t="s">
        <v>7688</v>
      </c>
      <c r="N5684" s="1">
        <v>35933</v>
      </c>
      <c r="O5684" t="s">
        <v>7689</v>
      </c>
      <c r="Q5684" t="s">
        <v>7431</v>
      </c>
    </row>
    <row r="5685" spans="1:17" x14ac:dyDescent="0.3">
      <c r="A5685">
        <v>2999</v>
      </c>
      <c r="B5685" t="s">
        <v>24</v>
      </c>
      <c r="C5685" t="s">
        <v>25</v>
      </c>
      <c r="D5685" t="s">
        <v>26</v>
      </c>
      <c r="F5685" t="s">
        <v>7439</v>
      </c>
      <c r="G5685" t="s">
        <v>7690</v>
      </c>
      <c r="N5685" s="1">
        <v>35933</v>
      </c>
      <c r="O5685" t="s">
        <v>7691</v>
      </c>
      <c r="Q5685" t="s">
        <v>7431</v>
      </c>
    </row>
    <row r="5686" spans="1:17" x14ac:dyDescent="0.3">
      <c r="A5686">
        <v>2998</v>
      </c>
      <c r="B5686" t="s">
        <v>24</v>
      </c>
      <c r="C5686" t="s">
        <v>25</v>
      </c>
      <c r="D5686" t="s">
        <v>26</v>
      </c>
      <c r="F5686" t="s">
        <v>7428</v>
      </c>
      <c r="G5686" t="s">
        <v>7692</v>
      </c>
      <c r="N5686" s="1">
        <v>35933</v>
      </c>
      <c r="O5686" t="s">
        <v>7693</v>
      </c>
      <c r="Q5686" t="s">
        <v>7431</v>
      </c>
    </row>
    <row r="5687" spans="1:17" x14ac:dyDescent="0.3">
      <c r="A5687">
        <v>2997</v>
      </c>
      <c r="B5687" t="s">
        <v>24</v>
      </c>
      <c r="C5687" t="s">
        <v>25</v>
      </c>
      <c r="D5687" t="s">
        <v>26</v>
      </c>
      <c r="F5687" t="s">
        <v>7428</v>
      </c>
      <c r="G5687" t="s">
        <v>7694</v>
      </c>
      <c r="N5687" s="1">
        <v>35933</v>
      </c>
      <c r="O5687" t="s">
        <v>7695</v>
      </c>
      <c r="Q5687" t="s">
        <v>7431</v>
      </c>
    </row>
    <row r="5688" spans="1:17" x14ac:dyDescent="0.3">
      <c r="A5688">
        <v>2996</v>
      </c>
      <c r="B5688" t="s">
        <v>24</v>
      </c>
      <c r="C5688" t="s">
        <v>25</v>
      </c>
      <c r="D5688" t="s">
        <v>26</v>
      </c>
      <c r="F5688" t="s">
        <v>7428</v>
      </c>
      <c r="G5688" t="s">
        <v>7696</v>
      </c>
      <c r="N5688" s="1">
        <v>35933</v>
      </c>
      <c r="O5688" t="s">
        <v>7697</v>
      </c>
      <c r="Q5688" t="s">
        <v>7431</v>
      </c>
    </row>
    <row r="5689" spans="1:17" x14ac:dyDescent="0.3">
      <c r="A5689">
        <v>2995</v>
      </c>
      <c r="B5689" t="s">
        <v>24</v>
      </c>
      <c r="C5689" t="s">
        <v>25</v>
      </c>
      <c r="D5689" t="s">
        <v>26</v>
      </c>
      <c r="F5689" t="s">
        <v>7428</v>
      </c>
      <c r="G5689" t="s">
        <v>7698</v>
      </c>
      <c r="N5689" s="1">
        <v>35933</v>
      </c>
      <c r="O5689" t="s">
        <v>7699</v>
      </c>
      <c r="Q5689" t="s">
        <v>7431</v>
      </c>
    </row>
    <row r="5690" spans="1:17" x14ac:dyDescent="0.3">
      <c r="A5690">
        <v>2994</v>
      </c>
      <c r="B5690" t="s">
        <v>24</v>
      </c>
      <c r="C5690" t="s">
        <v>25</v>
      </c>
      <c r="D5690" t="s">
        <v>26</v>
      </c>
      <c r="F5690" t="s">
        <v>7428</v>
      </c>
      <c r="G5690" t="s">
        <v>7700</v>
      </c>
      <c r="N5690" s="1">
        <v>35933</v>
      </c>
      <c r="O5690" t="s">
        <v>7701</v>
      </c>
      <c r="Q5690" t="s">
        <v>7431</v>
      </c>
    </row>
    <row r="5691" spans="1:17" x14ac:dyDescent="0.3">
      <c r="A5691">
        <v>2993</v>
      </c>
      <c r="B5691" t="s">
        <v>24</v>
      </c>
      <c r="C5691" t="s">
        <v>25</v>
      </c>
      <c r="D5691" t="s">
        <v>26</v>
      </c>
      <c r="F5691" t="s">
        <v>7428</v>
      </c>
      <c r="G5691" t="s">
        <v>7702</v>
      </c>
      <c r="N5691" s="1">
        <v>35933</v>
      </c>
      <c r="O5691" t="s">
        <v>7703</v>
      </c>
      <c r="Q5691" t="s">
        <v>7431</v>
      </c>
    </row>
    <row r="5692" spans="1:17" x14ac:dyDescent="0.3">
      <c r="A5692">
        <v>2992</v>
      </c>
      <c r="B5692" t="s">
        <v>24</v>
      </c>
      <c r="C5692" t="s">
        <v>25</v>
      </c>
      <c r="D5692" t="s">
        <v>26</v>
      </c>
      <c r="F5692" t="s">
        <v>7428</v>
      </c>
      <c r="G5692" t="s">
        <v>7704</v>
      </c>
      <c r="N5692" s="1">
        <v>35933</v>
      </c>
      <c r="O5692" t="s">
        <v>7705</v>
      </c>
      <c r="Q5692" t="s">
        <v>7431</v>
      </c>
    </row>
    <row r="5693" spans="1:17" x14ac:dyDescent="0.3">
      <c r="A5693">
        <v>2991</v>
      </c>
      <c r="B5693" t="s">
        <v>24</v>
      </c>
      <c r="C5693" t="s">
        <v>25</v>
      </c>
      <c r="D5693" t="s">
        <v>26</v>
      </c>
      <c r="F5693" t="s">
        <v>7428</v>
      </c>
      <c r="G5693" t="s">
        <v>7706</v>
      </c>
      <c r="N5693" s="1">
        <v>35933</v>
      </c>
      <c r="O5693" t="s">
        <v>7707</v>
      </c>
      <c r="Q5693" t="s">
        <v>7431</v>
      </c>
    </row>
    <row r="5694" spans="1:17" x14ac:dyDescent="0.3">
      <c r="A5694">
        <v>2990</v>
      </c>
      <c r="B5694" t="s">
        <v>24</v>
      </c>
      <c r="C5694" t="s">
        <v>25</v>
      </c>
      <c r="D5694" t="s">
        <v>26</v>
      </c>
      <c r="F5694" t="s">
        <v>7428</v>
      </c>
      <c r="G5694" t="s">
        <v>7708</v>
      </c>
      <c r="N5694" s="1">
        <v>35933</v>
      </c>
      <c r="O5694" t="s">
        <v>7709</v>
      </c>
      <c r="Q5694" t="s">
        <v>7431</v>
      </c>
    </row>
    <row r="5695" spans="1:17" x14ac:dyDescent="0.3">
      <c r="A5695">
        <v>2989</v>
      </c>
      <c r="B5695" t="s">
        <v>24</v>
      </c>
      <c r="C5695" t="s">
        <v>25</v>
      </c>
      <c r="D5695" t="s">
        <v>26</v>
      </c>
      <c r="F5695" t="s">
        <v>7458</v>
      </c>
      <c r="G5695" t="s">
        <v>7710</v>
      </c>
      <c r="N5695" s="1">
        <v>35933</v>
      </c>
      <c r="O5695" t="s">
        <v>7711</v>
      </c>
      <c r="Q5695" t="s">
        <v>7431</v>
      </c>
    </row>
    <row r="5696" spans="1:17" x14ac:dyDescent="0.3">
      <c r="A5696">
        <v>2988</v>
      </c>
      <c r="B5696" t="s">
        <v>24</v>
      </c>
      <c r="C5696" t="s">
        <v>25</v>
      </c>
      <c r="D5696" t="s">
        <v>26</v>
      </c>
      <c r="F5696" t="s">
        <v>7458</v>
      </c>
      <c r="G5696" t="s">
        <v>7712</v>
      </c>
      <c r="N5696" s="1">
        <v>35933</v>
      </c>
      <c r="O5696" t="s">
        <v>7713</v>
      </c>
      <c r="Q5696" t="s">
        <v>7431</v>
      </c>
    </row>
    <row r="5697" spans="1:17" x14ac:dyDescent="0.3">
      <c r="A5697">
        <v>2987</v>
      </c>
      <c r="B5697" t="s">
        <v>24</v>
      </c>
      <c r="C5697" t="s">
        <v>25</v>
      </c>
      <c r="D5697" t="s">
        <v>26</v>
      </c>
      <c r="F5697" t="s">
        <v>7714</v>
      </c>
      <c r="G5697" t="s">
        <v>7715</v>
      </c>
      <c r="N5697" s="1">
        <v>35933</v>
      </c>
      <c r="O5697" t="s">
        <v>7716</v>
      </c>
      <c r="Q5697" t="s">
        <v>7474</v>
      </c>
    </row>
    <row r="5698" spans="1:17" x14ac:dyDescent="0.3">
      <c r="A5698">
        <v>2986</v>
      </c>
      <c r="B5698" t="s">
        <v>24</v>
      </c>
      <c r="C5698" t="s">
        <v>25</v>
      </c>
      <c r="D5698" t="s">
        <v>26</v>
      </c>
      <c r="F5698" t="s">
        <v>7475</v>
      </c>
      <c r="G5698" t="s">
        <v>7717</v>
      </c>
      <c r="N5698" s="1">
        <v>35933</v>
      </c>
      <c r="O5698" t="s">
        <v>7718</v>
      </c>
      <c r="Q5698" t="s">
        <v>7478</v>
      </c>
    </row>
    <row r="5699" spans="1:17" x14ac:dyDescent="0.3">
      <c r="A5699">
        <v>2985</v>
      </c>
      <c r="B5699" t="s">
        <v>24</v>
      </c>
      <c r="C5699" t="s">
        <v>25</v>
      </c>
      <c r="D5699" t="s">
        <v>26</v>
      </c>
      <c r="F5699" t="s">
        <v>7475</v>
      </c>
      <c r="N5699" s="1">
        <v>35933</v>
      </c>
      <c r="O5699" t="s">
        <v>7719</v>
      </c>
      <c r="Q5699" t="s">
        <v>7478</v>
      </c>
    </row>
    <row r="5700" spans="1:17" x14ac:dyDescent="0.3">
      <c r="A5700">
        <v>2984</v>
      </c>
      <c r="B5700" t="s">
        <v>24</v>
      </c>
      <c r="C5700" t="s">
        <v>25</v>
      </c>
      <c r="D5700" t="s">
        <v>26</v>
      </c>
      <c r="F5700" t="s">
        <v>7720</v>
      </c>
      <c r="G5700" t="s">
        <v>7721</v>
      </c>
      <c r="N5700" s="1">
        <v>35933</v>
      </c>
      <c r="O5700" t="s">
        <v>7722</v>
      </c>
      <c r="Q5700" t="s">
        <v>7723</v>
      </c>
    </row>
    <row r="5701" spans="1:17" x14ac:dyDescent="0.3">
      <c r="A5701">
        <v>2983</v>
      </c>
      <c r="B5701" t="s">
        <v>24</v>
      </c>
      <c r="C5701" t="s">
        <v>25</v>
      </c>
      <c r="D5701" t="s">
        <v>26</v>
      </c>
      <c r="F5701" t="s">
        <v>7724</v>
      </c>
      <c r="G5701" t="s">
        <v>7725</v>
      </c>
      <c r="N5701" s="1">
        <v>35933</v>
      </c>
      <c r="O5701" t="s">
        <v>7726</v>
      </c>
      <c r="Q5701" t="s">
        <v>7723</v>
      </c>
    </row>
    <row r="5702" spans="1:17" x14ac:dyDescent="0.3">
      <c r="A5702">
        <v>2982</v>
      </c>
      <c r="B5702" t="s">
        <v>24</v>
      </c>
      <c r="C5702" t="s">
        <v>25</v>
      </c>
      <c r="D5702" t="s">
        <v>26</v>
      </c>
      <c r="F5702" t="s">
        <v>7724</v>
      </c>
      <c r="G5702" t="s">
        <v>7727</v>
      </c>
      <c r="N5702" s="1">
        <v>35933</v>
      </c>
      <c r="O5702" t="s">
        <v>7728</v>
      </c>
      <c r="Q5702" t="s">
        <v>7723</v>
      </c>
    </row>
    <row r="5703" spans="1:17" x14ac:dyDescent="0.3">
      <c r="A5703">
        <v>2981</v>
      </c>
      <c r="B5703" t="s">
        <v>24</v>
      </c>
      <c r="C5703" t="s">
        <v>25</v>
      </c>
      <c r="D5703" t="s">
        <v>26</v>
      </c>
      <c r="F5703" t="s">
        <v>2025</v>
      </c>
      <c r="G5703" t="s">
        <v>7481</v>
      </c>
      <c r="N5703" s="1">
        <v>35933</v>
      </c>
      <c r="O5703" t="s">
        <v>7729</v>
      </c>
      <c r="Q5703" t="s">
        <v>7483</v>
      </c>
    </row>
    <row r="5704" spans="1:17" x14ac:dyDescent="0.3">
      <c r="A5704">
        <v>2980</v>
      </c>
      <c r="B5704" t="s">
        <v>24</v>
      </c>
      <c r="C5704" t="s">
        <v>25</v>
      </c>
      <c r="D5704" t="s">
        <v>26</v>
      </c>
      <c r="F5704" t="s">
        <v>2025</v>
      </c>
      <c r="G5704" t="s">
        <v>7481</v>
      </c>
      <c r="N5704" s="1">
        <v>35933</v>
      </c>
      <c r="O5704" t="s">
        <v>7730</v>
      </c>
      <c r="Q5704" t="s">
        <v>7483</v>
      </c>
    </row>
    <row r="5705" spans="1:17" x14ac:dyDescent="0.3">
      <c r="A5705">
        <v>2979</v>
      </c>
      <c r="B5705" t="s">
        <v>24</v>
      </c>
      <c r="C5705" t="s">
        <v>25</v>
      </c>
      <c r="D5705" t="s">
        <v>26</v>
      </c>
      <c r="F5705" t="s">
        <v>7731</v>
      </c>
      <c r="G5705" t="s">
        <v>7732</v>
      </c>
      <c r="N5705" s="1">
        <v>35933</v>
      </c>
      <c r="O5705" t="s">
        <v>7733</v>
      </c>
      <c r="Q5705" t="s">
        <v>7731</v>
      </c>
    </row>
    <row r="5706" spans="1:17" x14ac:dyDescent="0.3">
      <c r="A5706">
        <v>2978</v>
      </c>
      <c r="B5706" t="s">
        <v>24</v>
      </c>
      <c r="C5706" t="s">
        <v>25</v>
      </c>
      <c r="D5706" t="s">
        <v>26</v>
      </c>
      <c r="F5706" t="s">
        <v>7734</v>
      </c>
      <c r="G5706" t="s">
        <v>7735</v>
      </c>
      <c r="N5706" s="1">
        <v>35933</v>
      </c>
      <c r="O5706" t="s">
        <v>7736</v>
      </c>
      <c r="Q5706" t="s">
        <v>7495</v>
      </c>
    </row>
    <row r="5707" spans="1:17" x14ac:dyDescent="0.3">
      <c r="A5707">
        <v>2977</v>
      </c>
      <c r="B5707" t="s">
        <v>24</v>
      </c>
      <c r="C5707" t="s">
        <v>25</v>
      </c>
      <c r="D5707" t="s">
        <v>26</v>
      </c>
      <c r="F5707" t="s">
        <v>7737</v>
      </c>
      <c r="G5707" t="s">
        <v>7738</v>
      </c>
      <c r="N5707" s="1">
        <v>35933</v>
      </c>
      <c r="O5707" t="s">
        <v>7739</v>
      </c>
      <c r="Q5707" t="s">
        <v>7740</v>
      </c>
    </row>
    <row r="5708" spans="1:17" x14ac:dyDescent="0.3">
      <c r="A5708">
        <v>2976</v>
      </c>
      <c r="B5708" t="s">
        <v>24</v>
      </c>
      <c r="C5708" t="s">
        <v>25</v>
      </c>
      <c r="D5708" t="s">
        <v>26</v>
      </c>
      <c r="F5708" t="s">
        <v>7741</v>
      </c>
      <c r="G5708" t="s">
        <v>7742</v>
      </c>
      <c r="N5708" s="1">
        <v>35933</v>
      </c>
      <c r="O5708" t="s">
        <v>7743</v>
      </c>
      <c r="Q5708" t="s">
        <v>7503</v>
      </c>
    </row>
    <row r="5709" spans="1:17" x14ac:dyDescent="0.3">
      <c r="A5709">
        <v>2975</v>
      </c>
      <c r="B5709" t="s">
        <v>24</v>
      </c>
      <c r="C5709" t="s">
        <v>25</v>
      </c>
      <c r="D5709" t="s">
        <v>26</v>
      </c>
      <c r="F5709" t="s">
        <v>7744</v>
      </c>
      <c r="G5709" t="s">
        <v>7745</v>
      </c>
      <c r="N5709" s="1">
        <v>35933</v>
      </c>
      <c r="O5709" t="s">
        <v>7746</v>
      </c>
      <c r="Q5709" t="s">
        <v>7499</v>
      </c>
    </row>
    <row r="5710" spans="1:17" x14ac:dyDescent="0.3">
      <c r="A5710">
        <v>2974</v>
      </c>
      <c r="B5710" t="s">
        <v>24</v>
      </c>
      <c r="C5710" t="s">
        <v>25</v>
      </c>
      <c r="D5710" t="s">
        <v>26</v>
      </c>
      <c r="F5710" t="s">
        <v>7504</v>
      </c>
      <c r="G5710" t="s">
        <v>7505</v>
      </c>
      <c r="N5710" s="1">
        <v>35933</v>
      </c>
      <c r="O5710" t="s">
        <v>7747</v>
      </c>
      <c r="Q5710" t="s">
        <v>7748</v>
      </c>
    </row>
    <row r="5711" spans="1:17" x14ac:dyDescent="0.3">
      <c r="A5711">
        <v>2973</v>
      </c>
      <c r="B5711" t="s">
        <v>24</v>
      </c>
      <c r="C5711" t="s">
        <v>25</v>
      </c>
      <c r="D5711" t="s">
        <v>26</v>
      </c>
      <c r="F5711" t="s">
        <v>7504</v>
      </c>
      <c r="G5711" t="s">
        <v>7505</v>
      </c>
      <c r="N5711" s="1">
        <v>35933</v>
      </c>
      <c r="O5711" t="s">
        <v>7749</v>
      </c>
      <c r="Q5711" t="s">
        <v>7750</v>
      </c>
    </row>
    <row r="5712" spans="1:17" x14ac:dyDescent="0.3">
      <c r="A5712">
        <v>2972</v>
      </c>
      <c r="B5712" t="s">
        <v>24</v>
      </c>
      <c r="C5712" t="s">
        <v>25</v>
      </c>
      <c r="D5712" t="s">
        <v>26</v>
      </c>
      <c r="F5712" t="s">
        <v>7504</v>
      </c>
      <c r="G5712" t="s">
        <v>7505</v>
      </c>
      <c r="N5712" s="1">
        <v>35933</v>
      </c>
      <c r="O5712" t="s">
        <v>7751</v>
      </c>
      <c r="Q5712" t="s">
        <v>7748</v>
      </c>
    </row>
    <row r="5713" spans="1:17" x14ac:dyDescent="0.3">
      <c r="A5713">
        <v>2971</v>
      </c>
      <c r="B5713" t="s">
        <v>24</v>
      </c>
      <c r="C5713" t="s">
        <v>25</v>
      </c>
      <c r="D5713" t="s">
        <v>26</v>
      </c>
      <c r="F5713" t="s">
        <v>7504</v>
      </c>
      <c r="G5713" t="s">
        <v>7505</v>
      </c>
      <c r="N5713" s="1">
        <v>35933</v>
      </c>
      <c r="O5713" t="s">
        <v>7752</v>
      </c>
      <c r="Q5713" t="s">
        <v>7748</v>
      </c>
    </row>
    <row r="5714" spans="1:17" x14ac:dyDescent="0.3">
      <c r="A5714">
        <v>2970</v>
      </c>
      <c r="B5714" t="s">
        <v>24</v>
      </c>
      <c r="C5714" t="s">
        <v>25</v>
      </c>
      <c r="D5714" t="s">
        <v>26</v>
      </c>
      <c r="F5714" t="s">
        <v>7504</v>
      </c>
      <c r="G5714" t="s">
        <v>7505</v>
      </c>
      <c r="N5714" s="1">
        <v>35933</v>
      </c>
      <c r="O5714" t="s">
        <v>7753</v>
      </c>
      <c r="Q5714" t="s">
        <v>7748</v>
      </c>
    </row>
    <row r="5715" spans="1:17" x14ac:dyDescent="0.3">
      <c r="A5715">
        <v>2969</v>
      </c>
      <c r="B5715" t="s">
        <v>24</v>
      </c>
      <c r="C5715" t="s">
        <v>25</v>
      </c>
      <c r="D5715" t="s">
        <v>26</v>
      </c>
      <c r="F5715" t="s">
        <v>7504</v>
      </c>
      <c r="G5715" t="s">
        <v>7505</v>
      </c>
      <c r="N5715" s="1">
        <v>35933</v>
      </c>
      <c r="O5715" t="s">
        <v>7754</v>
      </c>
      <c r="Q5715" t="s">
        <v>7748</v>
      </c>
    </row>
    <row r="5716" spans="1:17" x14ac:dyDescent="0.3">
      <c r="A5716">
        <v>2968</v>
      </c>
      <c r="B5716" t="s">
        <v>24</v>
      </c>
      <c r="C5716" t="s">
        <v>25</v>
      </c>
      <c r="D5716" t="s">
        <v>26</v>
      </c>
      <c r="F5716" t="s">
        <v>2014</v>
      </c>
      <c r="G5716" t="s">
        <v>7517</v>
      </c>
      <c r="N5716" s="1">
        <v>35933</v>
      </c>
      <c r="O5716" t="s">
        <v>7755</v>
      </c>
      <c r="Q5716" t="s">
        <v>7519</v>
      </c>
    </row>
    <row r="5717" spans="1:17" x14ac:dyDescent="0.3">
      <c r="A5717">
        <v>2967</v>
      </c>
      <c r="B5717" t="s">
        <v>24</v>
      </c>
      <c r="C5717" t="s">
        <v>25</v>
      </c>
      <c r="D5717" t="s">
        <v>26</v>
      </c>
      <c r="F5717" t="s">
        <v>7522</v>
      </c>
      <c r="G5717" t="s">
        <v>7523</v>
      </c>
      <c r="N5717" s="1">
        <v>35933</v>
      </c>
      <c r="O5717" t="s">
        <v>7756</v>
      </c>
      <c r="Q5717" t="s">
        <v>2323</v>
      </c>
    </row>
    <row r="5718" spans="1:17" x14ac:dyDescent="0.3">
      <c r="A5718">
        <v>2966</v>
      </c>
      <c r="B5718" t="s">
        <v>24</v>
      </c>
      <c r="C5718" t="s">
        <v>25</v>
      </c>
      <c r="D5718" t="s">
        <v>26</v>
      </c>
      <c r="F5718" t="s">
        <v>7522</v>
      </c>
      <c r="G5718" t="s">
        <v>7523</v>
      </c>
      <c r="N5718" s="1">
        <v>35933</v>
      </c>
      <c r="O5718" t="s">
        <v>7757</v>
      </c>
      <c r="Q5718" t="s">
        <v>2323</v>
      </c>
    </row>
    <row r="5719" spans="1:17" x14ac:dyDescent="0.3">
      <c r="A5719">
        <v>2965</v>
      </c>
      <c r="B5719" t="s">
        <v>24</v>
      </c>
      <c r="C5719" t="s">
        <v>25</v>
      </c>
      <c r="D5719" t="s">
        <v>26</v>
      </c>
      <c r="F5719" t="s">
        <v>7522</v>
      </c>
      <c r="G5719" t="s">
        <v>7523</v>
      </c>
      <c r="N5719" s="1">
        <v>35933</v>
      </c>
      <c r="O5719" t="s">
        <v>7758</v>
      </c>
      <c r="Q5719" t="s">
        <v>2323</v>
      </c>
    </row>
    <row r="5720" spans="1:17" x14ac:dyDescent="0.3">
      <c r="A5720">
        <v>2964</v>
      </c>
      <c r="B5720" t="s">
        <v>24</v>
      </c>
      <c r="C5720" t="s">
        <v>25</v>
      </c>
      <c r="D5720" t="s">
        <v>26</v>
      </c>
      <c r="F5720" t="s">
        <v>7289</v>
      </c>
      <c r="G5720" t="s">
        <v>7759</v>
      </c>
      <c r="K5720" t="s">
        <v>7760</v>
      </c>
      <c r="N5720" s="1">
        <v>35933</v>
      </c>
      <c r="O5720" t="s">
        <v>7761</v>
      </c>
    </row>
    <row r="5721" spans="1:17" x14ac:dyDescent="0.3">
      <c r="A5721">
        <v>2963</v>
      </c>
      <c r="B5721" t="s">
        <v>24</v>
      </c>
      <c r="C5721" t="s">
        <v>25</v>
      </c>
      <c r="D5721" t="s">
        <v>26</v>
      </c>
      <c r="F5721" t="s">
        <v>7344</v>
      </c>
      <c r="G5721" t="s">
        <v>7762</v>
      </c>
      <c r="K5721" t="s">
        <v>1419</v>
      </c>
      <c r="N5721" s="1">
        <v>35933</v>
      </c>
      <c r="O5721" t="s">
        <v>7763</v>
      </c>
    </row>
    <row r="5722" spans="1:17" x14ac:dyDescent="0.3">
      <c r="A5722">
        <v>2962</v>
      </c>
      <c r="B5722" t="s">
        <v>24</v>
      </c>
      <c r="C5722" t="s">
        <v>25</v>
      </c>
      <c r="D5722" t="s">
        <v>26</v>
      </c>
      <c r="F5722" t="s">
        <v>7344</v>
      </c>
      <c r="G5722" t="s">
        <v>7762</v>
      </c>
      <c r="K5722" t="s">
        <v>1419</v>
      </c>
      <c r="N5722" s="1">
        <v>35933</v>
      </c>
      <c r="O5722" t="s">
        <v>7764</v>
      </c>
    </row>
    <row r="5723" spans="1:17" x14ac:dyDescent="0.3">
      <c r="A5723">
        <v>2961</v>
      </c>
      <c r="B5723" t="s">
        <v>24</v>
      </c>
      <c r="C5723" t="s">
        <v>25</v>
      </c>
      <c r="D5723" t="s">
        <v>26</v>
      </c>
      <c r="F5723" t="s">
        <v>7344</v>
      </c>
      <c r="G5723" t="s">
        <v>7762</v>
      </c>
      <c r="K5723" t="s">
        <v>1419</v>
      </c>
      <c r="N5723" s="1">
        <v>35933</v>
      </c>
      <c r="O5723" t="s">
        <v>7765</v>
      </c>
    </row>
    <row r="5724" spans="1:17" x14ac:dyDescent="0.3">
      <c r="A5724">
        <v>2959</v>
      </c>
      <c r="B5724" t="s">
        <v>24</v>
      </c>
      <c r="C5724" t="s">
        <v>25</v>
      </c>
      <c r="D5724" t="s">
        <v>26</v>
      </c>
      <c r="F5724" t="s">
        <v>7383</v>
      </c>
      <c r="G5724" t="s">
        <v>7766</v>
      </c>
      <c r="K5724" t="s">
        <v>1419</v>
      </c>
      <c r="N5724" s="1">
        <v>35933</v>
      </c>
      <c r="O5724" t="s">
        <v>7767</v>
      </c>
    </row>
    <row r="5725" spans="1:17" x14ac:dyDescent="0.3">
      <c r="A5725">
        <v>2960</v>
      </c>
      <c r="B5725" t="s">
        <v>24</v>
      </c>
      <c r="C5725" t="s">
        <v>25</v>
      </c>
      <c r="D5725" t="s">
        <v>26</v>
      </c>
      <c r="F5725" t="s">
        <v>7383</v>
      </c>
      <c r="G5725" t="s">
        <v>7766</v>
      </c>
      <c r="K5725" t="s">
        <v>1419</v>
      </c>
      <c r="N5725" s="1">
        <v>35933</v>
      </c>
      <c r="O5725" t="s">
        <v>7768</v>
      </c>
    </row>
    <row r="5726" spans="1:17" x14ac:dyDescent="0.3">
      <c r="A5726">
        <v>2958</v>
      </c>
      <c r="B5726" t="s">
        <v>24</v>
      </c>
      <c r="C5726" t="s">
        <v>25</v>
      </c>
      <c r="D5726" t="s">
        <v>26</v>
      </c>
      <c r="F5726" t="s">
        <v>7383</v>
      </c>
      <c r="G5726" t="s">
        <v>7766</v>
      </c>
      <c r="K5726" t="s">
        <v>1419</v>
      </c>
      <c r="N5726" s="1">
        <v>35933</v>
      </c>
      <c r="O5726" t="s">
        <v>7769</v>
      </c>
    </row>
    <row r="5727" spans="1:17" x14ac:dyDescent="0.3">
      <c r="A5727">
        <v>2957</v>
      </c>
      <c r="B5727" t="s">
        <v>24</v>
      </c>
      <c r="C5727" t="s">
        <v>25</v>
      </c>
      <c r="D5727" t="s">
        <v>26</v>
      </c>
      <c r="F5727" t="s">
        <v>7393</v>
      </c>
      <c r="G5727" t="s">
        <v>7394</v>
      </c>
      <c r="K5727" t="s">
        <v>1419</v>
      </c>
      <c r="N5727" s="1">
        <v>35933</v>
      </c>
      <c r="O5727" t="s">
        <v>7770</v>
      </c>
    </row>
    <row r="5728" spans="1:17" x14ac:dyDescent="0.3">
      <c r="A5728">
        <v>2956</v>
      </c>
      <c r="B5728" t="s">
        <v>24</v>
      </c>
      <c r="C5728" t="s">
        <v>25</v>
      </c>
      <c r="D5728" t="s">
        <v>26</v>
      </c>
      <c r="F5728" t="s">
        <v>7393</v>
      </c>
      <c r="G5728" t="s">
        <v>7394</v>
      </c>
      <c r="K5728" t="s">
        <v>1419</v>
      </c>
      <c r="N5728" s="1">
        <v>35933</v>
      </c>
      <c r="O5728" t="s">
        <v>7771</v>
      </c>
    </row>
    <row r="5729" spans="1:15" x14ac:dyDescent="0.3">
      <c r="A5729">
        <v>2954</v>
      </c>
      <c r="B5729" t="s">
        <v>24</v>
      </c>
      <c r="C5729" t="s">
        <v>25</v>
      </c>
      <c r="D5729" t="s">
        <v>26</v>
      </c>
      <c r="F5729" t="s">
        <v>7393</v>
      </c>
      <c r="G5729" t="s">
        <v>7394</v>
      </c>
      <c r="K5729" t="s">
        <v>1419</v>
      </c>
      <c r="N5729" s="1">
        <v>35933</v>
      </c>
      <c r="O5729" t="s">
        <v>7772</v>
      </c>
    </row>
    <row r="5730" spans="1:15" x14ac:dyDescent="0.3">
      <c r="A5730">
        <v>2955</v>
      </c>
      <c r="B5730" t="s">
        <v>24</v>
      </c>
      <c r="C5730" t="s">
        <v>25</v>
      </c>
      <c r="D5730" t="s">
        <v>26</v>
      </c>
      <c r="F5730" t="s">
        <v>7393</v>
      </c>
      <c r="G5730" t="s">
        <v>7394</v>
      </c>
      <c r="K5730" t="s">
        <v>1419</v>
      </c>
      <c r="N5730" s="1">
        <v>35933</v>
      </c>
      <c r="O5730" t="s">
        <v>7773</v>
      </c>
    </row>
    <row r="5731" spans="1:15" x14ac:dyDescent="0.3">
      <c r="A5731">
        <v>2953</v>
      </c>
      <c r="B5731" t="s">
        <v>24</v>
      </c>
      <c r="C5731" t="s">
        <v>25</v>
      </c>
      <c r="D5731" t="s">
        <v>26</v>
      </c>
      <c r="F5731" t="s">
        <v>7428</v>
      </c>
      <c r="G5731" t="s">
        <v>7774</v>
      </c>
      <c r="K5731" t="s">
        <v>1419</v>
      </c>
      <c r="N5731" s="1">
        <v>35933</v>
      </c>
      <c r="O5731" t="s">
        <v>7775</v>
      </c>
    </row>
    <row r="5732" spans="1:15" x14ac:dyDescent="0.3">
      <c r="A5732">
        <v>2952</v>
      </c>
      <c r="B5732" t="s">
        <v>24</v>
      </c>
      <c r="C5732" t="s">
        <v>25</v>
      </c>
      <c r="D5732" t="s">
        <v>26</v>
      </c>
      <c r="F5732" t="s">
        <v>7428</v>
      </c>
      <c r="G5732" t="s">
        <v>7774</v>
      </c>
      <c r="K5732" t="s">
        <v>1419</v>
      </c>
      <c r="N5732" s="1">
        <v>35933</v>
      </c>
      <c r="O5732" t="s">
        <v>7776</v>
      </c>
    </row>
    <row r="5733" spans="1:15" x14ac:dyDescent="0.3">
      <c r="A5733">
        <v>2951</v>
      </c>
      <c r="B5733" t="s">
        <v>24</v>
      </c>
      <c r="C5733" t="s">
        <v>25</v>
      </c>
      <c r="D5733" t="s">
        <v>26</v>
      </c>
      <c r="F5733" t="s">
        <v>2025</v>
      </c>
      <c r="G5733" t="s">
        <v>7481</v>
      </c>
      <c r="K5733" t="s">
        <v>1419</v>
      </c>
      <c r="N5733" s="1">
        <v>35933</v>
      </c>
      <c r="O5733" t="s">
        <v>7777</v>
      </c>
    </row>
    <row r="5734" spans="1:15" x14ac:dyDescent="0.3">
      <c r="A5734">
        <v>2950</v>
      </c>
      <c r="B5734" t="s">
        <v>24</v>
      </c>
      <c r="C5734" t="s">
        <v>25</v>
      </c>
      <c r="D5734" t="s">
        <v>26</v>
      </c>
      <c r="F5734" t="s">
        <v>2025</v>
      </c>
      <c r="G5734" t="s">
        <v>7481</v>
      </c>
      <c r="K5734" t="s">
        <v>1419</v>
      </c>
      <c r="N5734" s="1">
        <v>35933</v>
      </c>
      <c r="O5734" t="s">
        <v>7778</v>
      </c>
    </row>
    <row r="5735" spans="1:15" x14ac:dyDescent="0.3">
      <c r="A5735">
        <v>2949</v>
      </c>
      <c r="B5735" t="s">
        <v>24</v>
      </c>
      <c r="C5735" t="s">
        <v>25</v>
      </c>
      <c r="D5735" t="s">
        <v>26</v>
      </c>
      <c r="F5735" t="s">
        <v>7731</v>
      </c>
      <c r="G5735" t="s">
        <v>7779</v>
      </c>
      <c r="K5735" t="s">
        <v>1419</v>
      </c>
      <c r="N5735" s="1">
        <v>35933</v>
      </c>
      <c r="O5735" t="s">
        <v>7780</v>
      </c>
    </row>
    <row r="5736" spans="1:15" x14ac:dyDescent="0.3">
      <c r="A5736">
        <v>2948</v>
      </c>
      <c r="B5736" t="s">
        <v>24</v>
      </c>
      <c r="C5736" t="s">
        <v>25</v>
      </c>
      <c r="D5736" t="s">
        <v>26</v>
      </c>
      <c r="F5736" t="s">
        <v>7737</v>
      </c>
      <c r="G5736" t="s">
        <v>7738</v>
      </c>
      <c r="K5736" t="s">
        <v>1419</v>
      </c>
      <c r="N5736" s="1">
        <v>35933</v>
      </c>
      <c r="O5736" t="s">
        <v>7781</v>
      </c>
    </row>
    <row r="5737" spans="1:15" x14ac:dyDescent="0.3">
      <c r="A5737">
        <v>2947</v>
      </c>
      <c r="B5737" t="s">
        <v>24</v>
      </c>
      <c r="C5737" t="s">
        <v>25</v>
      </c>
      <c r="D5737" t="s">
        <v>26</v>
      </c>
      <c r="F5737" t="s">
        <v>7504</v>
      </c>
      <c r="G5737" t="s">
        <v>7505</v>
      </c>
      <c r="K5737" t="s">
        <v>1419</v>
      </c>
      <c r="N5737" s="1">
        <v>35933</v>
      </c>
      <c r="O5737" t="s">
        <v>7782</v>
      </c>
    </row>
    <row r="5738" spans="1:15" x14ac:dyDescent="0.3">
      <c r="A5738">
        <v>2946</v>
      </c>
      <c r="B5738" t="s">
        <v>24</v>
      </c>
      <c r="C5738" t="s">
        <v>25</v>
      </c>
      <c r="D5738" t="s">
        <v>26</v>
      </c>
      <c r="N5738" s="1">
        <v>45373.385416666664</v>
      </c>
      <c r="O5738" t="s">
        <v>7783</v>
      </c>
    </row>
    <row r="5739" spans="1:15" x14ac:dyDescent="0.3">
      <c r="A5739">
        <v>2945</v>
      </c>
      <c r="B5739" t="s">
        <v>24</v>
      </c>
      <c r="C5739" t="s">
        <v>25</v>
      </c>
      <c r="D5739" t="s">
        <v>26</v>
      </c>
      <c r="N5739" s="1">
        <v>45373.384722222225</v>
      </c>
      <c r="O5739" t="s">
        <v>7784</v>
      </c>
    </row>
    <row r="5740" spans="1:15" x14ac:dyDescent="0.3">
      <c r="A5740">
        <v>2944</v>
      </c>
      <c r="B5740" t="s">
        <v>24</v>
      </c>
      <c r="C5740" t="s">
        <v>25</v>
      </c>
      <c r="D5740" t="s">
        <v>26</v>
      </c>
      <c r="N5740" s="1">
        <v>45373.384722222225</v>
      </c>
      <c r="O5740" t="s">
        <v>7785</v>
      </c>
    </row>
    <row r="5741" spans="1:15" x14ac:dyDescent="0.3">
      <c r="A5741">
        <v>2943</v>
      </c>
      <c r="B5741" t="s">
        <v>24</v>
      </c>
      <c r="C5741" t="s">
        <v>25</v>
      </c>
      <c r="D5741" t="s">
        <v>26</v>
      </c>
      <c r="N5741" s="1">
        <v>45373.384027777778</v>
      </c>
      <c r="O5741" t="s">
        <v>7786</v>
      </c>
    </row>
    <row r="5742" spans="1:15" x14ac:dyDescent="0.3">
      <c r="A5742">
        <v>2942</v>
      </c>
      <c r="B5742" t="s">
        <v>24</v>
      </c>
      <c r="C5742" t="s">
        <v>25</v>
      </c>
      <c r="D5742" t="s">
        <v>26</v>
      </c>
      <c r="N5742" s="1">
        <v>45373.383333333331</v>
      </c>
      <c r="O5742" t="s">
        <v>7787</v>
      </c>
    </row>
    <row r="5743" spans="1:15" x14ac:dyDescent="0.3">
      <c r="A5743">
        <v>2941</v>
      </c>
      <c r="B5743" t="s">
        <v>24</v>
      </c>
      <c r="C5743" t="s">
        <v>25</v>
      </c>
      <c r="D5743" t="s">
        <v>26</v>
      </c>
      <c r="N5743" s="1">
        <v>45373.383333333331</v>
      </c>
      <c r="O5743" t="s">
        <v>7788</v>
      </c>
    </row>
    <row r="5744" spans="1:15" x14ac:dyDescent="0.3">
      <c r="A5744">
        <v>2939</v>
      </c>
      <c r="B5744" t="s">
        <v>24</v>
      </c>
      <c r="C5744" t="s">
        <v>25</v>
      </c>
      <c r="D5744" t="s">
        <v>26</v>
      </c>
      <c r="N5744" s="1">
        <v>45373.382638888892</v>
      </c>
      <c r="O5744" t="s">
        <v>7789</v>
      </c>
    </row>
    <row r="5745" spans="1:15" x14ac:dyDescent="0.3">
      <c r="A5745">
        <v>2940</v>
      </c>
      <c r="B5745" t="s">
        <v>24</v>
      </c>
      <c r="C5745" t="s">
        <v>25</v>
      </c>
      <c r="D5745" t="s">
        <v>26</v>
      </c>
      <c r="N5745" s="1">
        <v>45373.382638888892</v>
      </c>
      <c r="O5745" t="s">
        <v>7790</v>
      </c>
    </row>
    <row r="5746" spans="1:15" x14ac:dyDescent="0.3">
      <c r="A5746">
        <v>2938</v>
      </c>
      <c r="B5746" t="s">
        <v>24</v>
      </c>
      <c r="C5746" t="s">
        <v>25</v>
      </c>
      <c r="D5746" t="s">
        <v>26</v>
      </c>
      <c r="N5746" s="1">
        <v>45373.381944444445</v>
      </c>
      <c r="O5746" t="s">
        <v>7791</v>
      </c>
    </row>
    <row r="5747" spans="1:15" x14ac:dyDescent="0.3">
      <c r="A5747">
        <v>2937</v>
      </c>
      <c r="B5747" t="s">
        <v>24</v>
      </c>
      <c r="C5747" t="s">
        <v>25</v>
      </c>
      <c r="D5747" t="s">
        <v>26</v>
      </c>
      <c r="N5747" s="1">
        <v>45373.381249999999</v>
      </c>
      <c r="O5747" t="s">
        <v>7792</v>
      </c>
    </row>
    <row r="5748" spans="1:15" x14ac:dyDescent="0.3">
      <c r="A5748">
        <v>2936</v>
      </c>
      <c r="B5748" t="s">
        <v>24</v>
      </c>
      <c r="C5748" t="s">
        <v>25</v>
      </c>
      <c r="D5748" t="s">
        <v>26</v>
      </c>
      <c r="N5748" s="1">
        <v>45373.380555555559</v>
      </c>
      <c r="O5748" t="s">
        <v>7793</v>
      </c>
    </row>
    <row r="5749" spans="1:15" x14ac:dyDescent="0.3">
      <c r="A5749">
        <v>2935</v>
      </c>
      <c r="B5749" t="s">
        <v>24</v>
      </c>
      <c r="C5749" t="s">
        <v>25</v>
      </c>
      <c r="D5749" t="s">
        <v>26</v>
      </c>
      <c r="N5749" s="1">
        <v>45373.380555555559</v>
      </c>
      <c r="O5749" t="s">
        <v>7794</v>
      </c>
    </row>
    <row r="5750" spans="1:15" x14ac:dyDescent="0.3">
      <c r="A5750">
        <v>2934</v>
      </c>
      <c r="B5750" t="s">
        <v>24</v>
      </c>
      <c r="C5750" t="s">
        <v>25</v>
      </c>
      <c r="D5750" t="s">
        <v>26</v>
      </c>
      <c r="N5750" s="1">
        <v>45373.379861111112</v>
      </c>
      <c r="O5750" t="s">
        <v>7795</v>
      </c>
    </row>
    <row r="5751" spans="1:15" x14ac:dyDescent="0.3">
      <c r="A5751">
        <v>2933</v>
      </c>
      <c r="B5751" t="s">
        <v>24</v>
      </c>
      <c r="C5751" t="s">
        <v>25</v>
      </c>
      <c r="D5751" t="s">
        <v>26</v>
      </c>
      <c r="N5751" s="1">
        <v>45373.379166666666</v>
      </c>
      <c r="O5751" t="s">
        <v>7796</v>
      </c>
    </row>
    <row r="5752" spans="1:15" x14ac:dyDescent="0.3">
      <c r="A5752">
        <v>2932</v>
      </c>
      <c r="B5752" t="s">
        <v>24</v>
      </c>
      <c r="C5752" t="s">
        <v>25</v>
      </c>
      <c r="D5752" t="s">
        <v>26</v>
      </c>
      <c r="N5752" s="1">
        <v>45373.378472222219</v>
      </c>
      <c r="O5752" t="s">
        <v>7797</v>
      </c>
    </row>
    <row r="5753" spans="1:15" x14ac:dyDescent="0.3">
      <c r="A5753">
        <v>2931</v>
      </c>
      <c r="B5753" t="s">
        <v>24</v>
      </c>
      <c r="C5753" t="s">
        <v>25</v>
      </c>
      <c r="D5753" t="s">
        <v>26</v>
      </c>
      <c r="N5753" s="1">
        <v>45373.37777777778</v>
      </c>
      <c r="O5753" t="s">
        <v>7798</v>
      </c>
    </row>
    <row r="5754" spans="1:15" x14ac:dyDescent="0.3">
      <c r="A5754">
        <v>2930</v>
      </c>
      <c r="B5754" t="s">
        <v>24</v>
      </c>
      <c r="C5754" t="s">
        <v>25</v>
      </c>
      <c r="D5754" t="s">
        <v>26</v>
      </c>
      <c r="N5754" s="1">
        <v>45373.37777777778</v>
      </c>
      <c r="O5754" t="s">
        <v>7799</v>
      </c>
    </row>
    <row r="5755" spans="1:15" x14ac:dyDescent="0.3">
      <c r="A5755">
        <v>2929</v>
      </c>
      <c r="B5755" t="s">
        <v>24</v>
      </c>
      <c r="C5755" t="s">
        <v>25</v>
      </c>
      <c r="D5755" t="s">
        <v>26</v>
      </c>
      <c r="N5755" s="1">
        <v>45373.377083333333</v>
      </c>
      <c r="O5755" t="s">
        <v>7800</v>
      </c>
    </row>
    <row r="5756" spans="1:15" x14ac:dyDescent="0.3">
      <c r="A5756">
        <v>2928</v>
      </c>
      <c r="B5756" t="s">
        <v>24</v>
      </c>
      <c r="C5756" t="s">
        <v>25</v>
      </c>
      <c r="D5756" t="s">
        <v>26</v>
      </c>
      <c r="N5756" s="1">
        <v>45373.376388888886</v>
      </c>
      <c r="O5756" t="s">
        <v>7801</v>
      </c>
    </row>
    <row r="5757" spans="1:15" x14ac:dyDescent="0.3">
      <c r="A5757">
        <v>2927</v>
      </c>
      <c r="B5757" t="s">
        <v>24</v>
      </c>
      <c r="C5757" t="s">
        <v>25</v>
      </c>
      <c r="D5757" t="s">
        <v>26</v>
      </c>
      <c r="N5757" s="1">
        <v>45373.376388888886</v>
      </c>
      <c r="O5757" t="s">
        <v>7802</v>
      </c>
    </row>
    <row r="5758" spans="1:15" x14ac:dyDescent="0.3">
      <c r="A5758">
        <v>2926</v>
      </c>
      <c r="B5758" t="s">
        <v>24</v>
      </c>
      <c r="C5758" t="s">
        <v>25</v>
      </c>
      <c r="D5758" t="s">
        <v>26</v>
      </c>
      <c r="N5758" s="1">
        <v>45373.375694444447</v>
      </c>
      <c r="O5758" t="s">
        <v>7803</v>
      </c>
    </row>
    <row r="5759" spans="1:15" x14ac:dyDescent="0.3">
      <c r="A5759">
        <v>2925</v>
      </c>
      <c r="B5759" t="s">
        <v>24</v>
      </c>
      <c r="C5759" t="s">
        <v>25</v>
      </c>
      <c r="D5759" t="s">
        <v>26</v>
      </c>
      <c r="N5759" s="1">
        <v>45373.375694444447</v>
      </c>
      <c r="O5759" t="s">
        <v>7804</v>
      </c>
    </row>
    <row r="5760" spans="1:15" x14ac:dyDescent="0.3">
      <c r="A5760">
        <v>2924</v>
      </c>
      <c r="B5760" t="s">
        <v>24</v>
      </c>
      <c r="C5760" t="s">
        <v>25</v>
      </c>
      <c r="D5760" t="s">
        <v>26</v>
      </c>
      <c r="N5760" s="1">
        <v>45373.375</v>
      </c>
      <c r="O5760" t="s">
        <v>7805</v>
      </c>
    </row>
    <row r="5761" spans="1:15" x14ac:dyDescent="0.3">
      <c r="A5761">
        <v>2923</v>
      </c>
      <c r="B5761" t="s">
        <v>24</v>
      </c>
      <c r="C5761" t="s">
        <v>25</v>
      </c>
      <c r="D5761" t="s">
        <v>26</v>
      </c>
      <c r="N5761" s="1">
        <v>45373.374305555553</v>
      </c>
      <c r="O5761" t="s">
        <v>7806</v>
      </c>
    </row>
    <row r="5762" spans="1:15" x14ac:dyDescent="0.3">
      <c r="A5762">
        <v>2922</v>
      </c>
      <c r="B5762" t="s">
        <v>24</v>
      </c>
      <c r="C5762" t="s">
        <v>25</v>
      </c>
      <c r="D5762" t="s">
        <v>26</v>
      </c>
      <c r="N5762" s="1">
        <v>45373.374305555553</v>
      </c>
      <c r="O5762" t="s">
        <v>7807</v>
      </c>
    </row>
    <row r="5763" spans="1:15" x14ac:dyDescent="0.3">
      <c r="A5763">
        <v>2921</v>
      </c>
      <c r="B5763" t="s">
        <v>24</v>
      </c>
      <c r="C5763" t="s">
        <v>25</v>
      </c>
      <c r="D5763" t="s">
        <v>26</v>
      </c>
      <c r="N5763" s="1">
        <v>45373.373611111114</v>
      </c>
      <c r="O5763" t="s">
        <v>7808</v>
      </c>
    </row>
    <row r="5764" spans="1:15" x14ac:dyDescent="0.3">
      <c r="A5764">
        <v>2920</v>
      </c>
      <c r="B5764" t="s">
        <v>24</v>
      </c>
      <c r="C5764" t="s">
        <v>25</v>
      </c>
      <c r="D5764" t="s">
        <v>26</v>
      </c>
      <c r="N5764" s="1">
        <v>45373.373611111114</v>
      </c>
      <c r="O5764" t="s">
        <v>7809</v>
      </c>
    </row>
    <row r="5765" spans="1:15" x14ac:dyDescent="0.3">
      <c r="A5765">
        <v>2919</v>
      </c>
      <c r="B5765" t="s">
        <v>24</v>
      </c>
      <c r="C5765" t="s">
        <v>25</v>
      </c>
      <c r="D5765" t="s">
        <v>26</v>
      </c>
      <c r="N5765" s="1">
        <v>45373.37222222222</v>
      </c>
      <c r="O5765" t="s">
        <v>7810</v>
      </c>
    </row>
    <row r="5766" spans="1:15" x14ac:dyDescent="0.3">
      <c r="A5766">
        <v>2918</v>
      </c>
      <c r="B5766" t="s">
        <v>24</v>
      </c>
      <c r="C5766" t="s">
        <v>25</v>
      </c>
      <c r="D5766" t="s">
        <v>26</v>
      </c>
      <c r="N5766" s="1">
        <v>45373.37222222222</v>
      </c>
      <c r="O5766" t="s">
        <v>7811</v>
      </c>
    </row>
    <row r="5767" spans="1:15" x14ac:dyDescent="0.3">
      <c r="A5767">
        <v>2917</v>
      </c>
      <c r="B5767" t="s">
        <v>24</v>
      </c>
      <c r="C5767" t="s">
        <v>25</v>
      </c>
      <c r="D5767" t="s">
        <v>26</v>
      </c>
      <c r="N5767" s="1">
        <v>45373.371527777781</v>
      </c>
      <c r="O5767" t="s">
        <v>7812</v>
      </c>
    </row>
    <row r="5768" spans="1:15" x14ac:dyDescent="0.3">
      <c r="A5768">
        <v>2916</v>
      </c>
      <c r="B5768" t="s">
        <v>24</v>
      </c>
      <c r="C5768" t="s">
        <v>25</v>
      </c>
      <c r="D5768" t="s">
        <v>26</v>
      </c>
      <c r="N5768" s="1">
        <v>45373.371527777781</v>
      </c>
      <c r="O5768" t="s">
        <v>7813</v>
      </c>
    </row>
    <row r="5769" spans="1:15" x14ac:dyDescent="0.3">
      <c r="A5769">
        <v>2915</v>
      </c>
      <c r="B5769" t="s">
        <v>24</v>
      </c>
      <c r="C5769" t="s">
        <v>25</v>
      </c>
      <c r="D5769" t="s">
        <v>26</v>
      </c>
      <c r="N5769" s="1">
        <v>45373.370833333334</v>
      </c>
      <c r="O5769" t="s">
        <v>7814</v>
      </c>
    </row>
    <row r="5770" spans="1:15" x14ac:dyDescent="0.3">
      <c r="A5770">
        <v>2914</v>
      </c>
      <c r="B5770" t="s">
        <v>24</v>
      </c>
      <c r="C5770" t="s">
        <v>25</v>
      </c>
      <c r="D5770" t="s">
        <v>26</v>
      </c>
      <c r="N5770" s="1">
        <v>45373.370138888888</v>
      </c>
      <c r="O5770" t="s">
        <v>7815</v>
      </c>
    </row>
    <row r="5771" spans="1:15" x14ac:dyDescent="0.3">
      <c r="A5771">
        <v>2913</v>
      </c>
      <c r="B5771" t="s">
        <v>24</v>
      </c>
      <c r="C5771" t="s">
        <v>25</v>
      </c>
      <c r="D5771" t="s">
        <v>26</v>
      </c>
      <c r="N5771" s="1">
        <v>45373.369444444441</v>
      </c>
      <c r="O5771" t="s">
        <v>7816</v>
      </c>
    </row>
    <row r="5772" spans="1:15" x14ac:dyDescent="0.3">
      <c r="A5772">
        <v>2912</v>
      </c>
      <c r="B5772" t="s">
        <v>24</v>
      </c>
      <c r="C5772" t="s">
        <v>25</v>
      </c>
      <c r="D5772" t="s">
        <v>26</v>
      </c>
      <c r="N5772" s="1">
        <v>45373.369444444441</v>
      </c>
      <c r="O5772" t="s">
        <v>7817</v>
      </c>
    </row>
    <row r="5773" spans="1:15" x14ac:dyDescent="0.3">
      <c r="A5773">
        <v>2911</v>
      </c>
      <c r="B5773" t="s">
        <v>24</v>
      </c>
      <c r="C5773" t="s">
        <v>25</v>
      </c>
      <c r="D5773" t="s">
        <v>26</v>
      </c>
      <c r="N5773" s="1">
        <v>45373.368750000001</v>
      </c>
      <c r="O5773" t="s">
        <v>7818</v>
      </c>
    </row>
    <row r="5774" spans="1:15" x14ac:dyDescent="0.3">
      <c r="A5774">
        <v>2910</v>
      </c>
      <c r="B5774" t="s">
        <v>24</v>
      </c>
      <c r="C5774" t="s">
        <v>25</v>
      </c>
      <c r="D5774" t="s">
        <v>26</v>
      </c>
      <c r="N5774" s="1">
        <v>45373.368750000001</v>
      </c>
      <c r="O5774" t="s">
        <v>7819</v>
      </c>
    </row>
    <row r="5775" spans="1:15" x14ac:dyDescent="0.3">
      <c r="A5775">
        <v>2909</v>
      </c>
      <c r="B5775" t="s">
        <v>24</v>
      </c>
      <c r="C5775" t="s">
        <v>25</v>
      </c>
      <c r="D5775" t="s">
        <v>26</v>
      </c>
      <c r="N5775" s="1">
        <v>45373.368055555555</v>
      </c>
      <c r="O5775" t="s">
        <v>7820</v>
      </c>
    </row>
    <row r="5776" spans="1:15" x14ac:dyDescent="0.3">
      <c r="A5776">
        <v>2908</v>
      </c>
      <c r="B5776" t="s">
        <v>24</v>
      </c>
      <c r="C5776" t="s">
        <v>25</v>
      </c>
      <c r="D5776" t="s">
        <v>26</v>
      </c>
      <c r="N5776" s="1">
        <v>45373.367361111108</v>
      </c>
      <c r="O5776" t="s">
        <v>7821</v>
      </c>
    </row>
    <row r="5777" spans="1:17" x14ac:dyDescent="0.3">
      <c r="A5777">
        <v>2907</v>
      </c>
      <c r="B5777" t="s">
        <v>24</v>
      </c>
      <c r="C5777" t="s">
        <v>25</v>
      </c>
      <c r="D5777" t="s">
        <v>26</v>
      </c>
      <c r="N5777" s="1">
        <v>45373.367361111108</v>
      </c>
      <c r="O5777" t="s">
        <v>7822</v>
      </c>
    </row>
    <row r="5778" spans="1:17" x14ac:dyDescent="0.3">
      <c r="A5778">
        <v>2906</v>
      </c>
      <c r="B5778" t="s">
        <v>24</v>
      </c>
      <c r="C5778" t="s">
        <v>25</v>
      </c>
      <c r="D5778" t="s">
        <v>26</v>
      </c>
      <c r="N5778" s="1">
        <v>45373.366666666669</v>
      </c>
      <c r="O5778" t="s">
        <v>7823</v>
      </c>
    </row>
    <row r="5779" spans="1:17" x14ac:dyDescent="0.3">
      <c r="A5779">
        <v>2905</v>
      </c>
      <c r="B5779" t="s">
        <v>24</v>
      </c>
      <c r="C5779" t="s">
        <v>25</v>
      </c>
      <c r="D5779" t="s">
        <v>26</v>
      </c>
      <c r="N5779" s="1">
        <v>45373.366666666669</v>
      </c>
      <c r="O5779" t="s">
        <v>7824</v>
      </c>
    </row>
    <row r="5780" spans="1:17" x14ac:dyDescent="0.3">
      <c r="A5780">
        <v>2904</v>
      </c>
      <c r="B5780" t="s">
        <v>24</v>
      </c>
      <c r="C5780" t="s">
        <v>25</v>
      </c>
      <c r="D5780" t="s">
        <v>26</v>
      </c>
      <c r="N5780" s="1">
        <v>45373.365972222222</v>
      </c>
      <c r="O5780" t="s">
        <v>7825</v>
      </c>
    </row>
    <row r="5781" spans="1:17" x14ac:dyDescent="0.3">
      <c r="A5781">
        <v>2903</v>
      </c>
      <c r="B5781" t="s">
        <v>24</v>
      </c>
      <c r="C5781" t="s">
        <v>25</v>
      </c>
      <c r="D5781" t="s">
        <v>26</v>
      </c>
      <c r="N5781" s="1">
        <v>45373.365277777775</v>
      </c>
      <c r="O5781" t="s">
        <v>7826</v>
      </c>
    </row>
    <row r="5782" spans="1:17" x14ac:dyDescent="0.3">
      <c r="A5782">
        <v>2902</v>
      </c>
      <c r="B5782" t="s">
        <v>24</v>
      </c>
      <c r="C5782" t="s">
        <v>25</v>
      </c>
      <c r="D5782" t="s">
        <v>26</v>
      </c>
      <c r="N5782" s="1">
        <v>45373.364583333336</v>
      </c>
      <c r="O5782" t="s">
        <v>7827</v>
      </c>
    </row>
    <row r="5783" spans="1:17" x14ac:dyDescent="0.3">
      <c r="A5783">
        <v>2901</v>
      </c>
      <c r="B5783" t="s">
        <v>24</v>
      </c>
      <c r="C5783" t="s">
        <v>25</v>
      </c>
      <c r="D5783" t="s">
        <v>26</v>
      </c>
      <c r="N5783" s="1">
        <v>45373.364583333336</v>
      </c>
      <c r="O5783" t="s">
        <v>7828</v>
      </c>
    </row>
    <row r="5784" spans="1:17" x14ac:dyDescent="0.3">
      <c r="A5784">
        <v>2900</v>
      </c>
      <c r="B5784" t="s">
        <v>24</v>
      </c>
      <c r="C5784" t="s">
        <v>25</v>
      </c>
      <c r="D5784" t="s">
        <v>26</v>
      </c>
      <c r="N5784" s="1">
        <v>45373.363888888889</v>
      </c>
      <c r="O5784" t="s">
        <v>7829</v>
      </c>
    </row>
    <row r="5785" spans="1:17" x14ac:dyDescent="0.3">
      <c r="A5785">
        <v>2899</v>
      </c>
      <c r="B5785" t="s">
        <v>24</v>
      </c>
      <c r="C5785" t="s">
        <v>25</v>
      </c>
      <c r="D5785" t="s">
        <v>26</v>
      </c>
      <c r="N5785" s="1">
        <v>45373.363194444442</v>
      </c>
      <c r="O5785" t="s">
        <v>7830</v>
      </c>
    </row>
    <row r="5786" spans="1:17" x14ac:dyDescent="0.3">
      <c r="A5786">
        <v>2898</v>
      </c>
      <c r="B5786" t="s">
        <v>24</v>
      </c>
      <c r="C5786" t="s">
        <v>25</v>
      </c>
      <c r="D5786" t="s">
        <v>26</v>
      </c>
      <c r="N5786" s="1">
        <v>45373.363194444442</v>
      </c>
      <c r="O5786" t="s">
        <v>7831</v>
      </c>
    </row>
    <row r="5787" spans="1:17" x14ac:dyDescent="0.3">
      <c r="A5787">
        <v>2896</v>
      </c>
      <c r="B5787" t="s">
        <v>24</v>
      </c>
      <c r="C5787" t="s">
        <v>25</v>
      </c>
      <c r="D5787" t="s">
        <v>26</v>
      </c>
      <c r="N5787" s="1">
        <v>45373.362500000003</v>
      </c>
      <c r="O5787" t="s">
        <v>7832</v>
      </c>
    </row>
    <row r="5788" spans="1:17" x14ac:dyDescent="0.3">
      <c r="A5788">
        <v>2897</v>
      </c>
      <c r="B5788" t="s">
        <v>24</v>
      </c>
      <c r="C5788" t="s">
        <v>25</v>
      </c>
      <c r="D5788" t="s">
        <v>26</v>
      </c>
      <c r="N5788" s="1">
        <v>45373.362500000003</v>
      </c>
      <c r="O5788" t="s">
        <v>7833</v>
      </c>
    </row>
    <row r="5789" spans="1:17" x14ac:dyDescent="0.3">
      <c r="A5789">
        <v>2895</v>
      </c>
      <c r="B5789" t="s">
        <v>24</v>
      </c>
      <c r="C5789" t="s">
        <v>25</v>
      </c>
      <c r="D5789" t="s">
        <v>26</v>
      </c>
      <c r="N5789" s="1">
        <v>45373.361805555556</v>
      </c>
      <c r="O5789" t="s">
        <v>7834</v>
      </c>
    </row>
    <row r="5790" spans="1:17" x14ac:dyDescent="0.3">
      <c r="A5790">
        <v>2894</v>
      </c>
      <c r="B5790" t="s">
        <v>24</v>
      </c>
      <c r="C5790" t="s">
        <v>25</v>
      </c>
      <c r="D5790" t="s">
        <v>26</v>
      </c>
      <c r="F5790" t="s">
        <v>7835</v>
      </c>
      <c r="G5790" t="s">
        <v>2194</v>
      </c>
      <c r="N5790" s="1">
        <v>35933</v>
      </c>
      <c r="O5790" t="s">
        <v>7836</v>
      </c>
      <c r="Q5790" t="s">
        <v>7835</v>
      </c>
    </row>
    <row r="5791" spans="1:17" x14ac:dyDescent="0.3">
      <c r="A5791">
        <v>2893</v>
      </c>
      <c r="B5791" t="s">
        <v>24</v>
      </c>
      <c r="C5791" t="s">
        <v>25</v>
      </c>
      <c r="D5791" t="s">
        <v>26</v>
      </c>
      <c r="N5791" s="1">
        <v>45373.361111111109</v>
      </c>
      <c r="O5791" t="s">
        <v>7837</v>
      </c>
    </row>
    <row r="5792" spans="1:17" x14ac:dyDescent="0.3">
      <c r="A5792">
        <v>2892</v>
      </c>
      <c r="B5792" t="s">
        <v>24</v>
      </c>
      <c r="C5792" t="s">
        <v>25</v>
      </c>
      <c r="D5792" t="s">
        <v>26</v>
      </c>
      <c r="N5792" s="1">
        <v>45373.36041666667</v>
      </c>
      <c r="O5792" t="s">
        <v>7838</v>
      </c>
    </row>
    <row r="5793" spans="1:17" x14ac:dyDescent="0.3">
      <c r="A5793">
        <v>2891</v>
      </c>
      <c r="B5793" t="s">
        <v>24</v>
      </c>
      <c r="C5793" t="s">
        <v>25</v>
      </c>
      <c r="D5793" t="s">
        <v>26</v>
      </c>
      <c r="N5793" s="1">
        <v>45373.359722222223</v>
      </c>
      <c r="O5793" t="s">
        <v>7839</v>
      </c>
    </row>
    <row r="5794" spans="1:17" x14ac:dyDescent="0.3">
      <c r="A5794">
        <v>2890</v>
      </c>
      <c r="B5794" t="s">
        <v>24</v>
      </c>
      <c r="C5794" t="s">
        <v>25</v>
      </c>
      <c r="D5794" t="s">
        <v>26</v>
      </c>
      <c r="N5794" s="1">
        <v>45373.359722222223</v>
      </c>
      <c r="O5794" t="s">
        <v>7840</v>
      </c>
    </row>
    <row r="5795" spans="1:17" x14ac:dyDescent="0.3">
      <c r="A5795">
        <v>2889</v>
      </c>
      <c r="B5795" t="s">
        <v>24</v>
      </c>
      <c r="C5795" t="s">
        <v>25</v>
      </c>
      <c r="D5795" t="s">
        <v>26</v>
      </c>
      <c r="N5795" s="1">
        <v>45373.35833333333</v>
      </c>
      <c r="O5795" t="s">
        <v>7841</v>
      </c>
    </row>
    <row r="5796" spans="1:17" x14ac:dyDescent="0.3">
      <c r="A5796">
        <v>2888</v>
      </c>
      <c r="B5796" t="s">
        <v>24</v>
      </c>
      <c r="C5796" t="s">
        <v>25</v>
      </c>
      <c r="D5796" t="s">
        <v>26</v>
      </c>
      <c r="F5796" t="s">
        <v>121</v>
      </c>
      <c r="G5796" t="s">
        <v>7842</v>
      </c>
      <c r="N5796" s="1">
        <v>35933</v>
      </c>
      <c r="O5796" t="s">
        <v>7843</v>
      </c>
      <c r="Q5796" t="s">
        <v>7624</v>
      </c>
    </row>
    <row r="5797" spans="1:17" x14ac:dyDescent="0.3">
      <c r="A5797">
        <v>2887</v>
      </c>
      <c r="B5797" t="s">
        <v>24</v>
      </c>
      <c r="C5797" t="s">
        <v>25</v>
      </c>
      <c r="D5797" t="s">
        <v>26</v>
      </c>
      <c r="F5797" t="s">
        <v>121</v>
      </c>
      <c r="G5797" t="s">
        <v>7844</v>
      </c>
      <c r="N5797" s="1">
        <v>35933</v>
      </c>
      <c r="O5797" t="s">
        <v>7845</v>
      </c>
      <c r="Q5797" t="s">
        <v>7624</v>
      </c>
    </row>
    <row r="5798" spans="1:17" x14ac:dyDescent="0.3">
      <c r="A5798">
        <v>2886</v>
      </c>
      <c r="B5798" t="s">
        <v>24</v>
      </c>
      <c r="C5798" t="s">
        <v>25</v>
      </c>
      <c r="D5798" t="s">
        <v>26</v>
      </c>
      <c r="F5798" t="s">
        <v>121</v>
      </c>
      <c r="G5798" t="s">
        <v>7846</v>
      </c>
      <c r="N5798" s="1">
        <v>35933</v>
      </c>
      <c r="O5798" t="s">
        <v>7847</v>
      </c>
      <c r="Q5798" t="s">
        <v>7624</v>
      </c>
    </row>
    <row r="5799" spans="1:17" x14ac:dyDescent="0.3">
      <c r="A5799">
        <v>2885</v>
      </c>
      <c r="B5799" t="s">
        <v>24</v>
      </c>
      <c r="C5799" t="s">
        <v>25</v>
      </c>
      <c r="D5799" t="s">
        <v>26</v>
      </c>
      <c r="F5799" t="s">
        <v>121</v>
      </c>
      <c r="G5799" t="s">
        <v>7848</v>
      </c>
      <c r="N5799" s="1">
        <v>35933</v>
      </c>
      <c r="O5799" t="s">
        <v>7849</v>
      </c>
      <c r="Q5799" t="s">
        <v>7624</v>
      </c>
    </row>
    <row r="5800" spans="1:17" x14ac:dyDescent="0.3">
      <c r="A5800">
        <v>2884</v>
      </c>
      <c r="B5800" t="s">
        <v>24</v>
      </c>
      <c r="C5800" t="s">
        <v>25</v>
      </c>
      <c r="D5800" t="s">
        <v>26</v>
      </c>
      <c r="F5800" t="s">
        <v>7289</v>
      </c>
      <c r="G5800" t="s">
        <v>7850</v>
      </c>
      <c r="K5800" t="s">
        <v>7291</v>
      </c>
      <c r="N5800" s="1">
        <v>35933</v>
      </c>
      <c r="O5800" t="s">
        <v>7851</v>
      </c>
      <c r="Q5800" t="s">
        <v>7293</v>
      </c>
    </row>
    <row r="5801" spans="1:17" x14ac:dyDescent="0.3">
      <c r="A5801">
        <v>2883</v>
      </c>
      <c r="B5801" t="s">
        <v>24</v>
      </c>
      <c r="C5801" t="s">
        <v>25</v>
      </c>
      <c r="D5801" t="s">
        <v>26</v>
      </c>
      <c r="F5801" t="s">
        <v>7289</v>
      </c>
      <c r="G5801" t="s">
        <v>7852</v>
      </c>
      <c r="K5801" t="s">
        <v>7291</v>
      </c>
      <c r="N5801" s="1">
        <v>35933</v>
      </c>
      <c r="O5801" t="s">
        <v>7853</v>
      </c>
      <c r="Q5801" t="s">
        <v>7293</v>
      </c>
    </row>
    <row r="5802" spans="1:17" x14ac:dyDescent="0.3">
      <c r="A5802">
        <v>2882</v>
      </c>
      <c r="B5802" t="s">
        <v>24</v>
      </c>
      <c r="C5802" t="s">
        <v>25</v>
      </c>
      <c r="D5802" t="s">
        <v>26</v>
      </c>
      <c r="F5802" t="s">
        <v>7289</v>
      </c>
      <c r="G5802" t="s">
        <v>7545</v>
      </c>
      <c r="K5802" t="s">
        <v>7291</v>
      </c>
      <c r="N5802" s="1">
        <v>35933</v>
      </c>
      <c r="O5802" t="s">
        <v>7854</v>
      </c>
      <c r="Q5802" t="s">
        <v>7293</v>
      </c>
    </row>
    <row r="5803" spans="1:17" x14ac:dyDescent="0.3">
      <c r="A5803">
        <v>2881</v>
      </c>
      <c r="B5803" t="s">
        <v>24</v>
      </c>
      <c r="C5803" t="s">
        <v>25</v>
      </c>
      <c r="D5803" t="s">
        <v>26</v>
      </c>
      <c r="F5803" t="s">
        <v>7289</v>
      </c>
      <c r="G5803" t="s">
        <v>7855</v>
      </c>
      <c r="K5803" t="s">
        <v>7291</v>
      </c>
      <c r="N5803" s="1">
        <v>35933</v>
      </c>
      <c r="O5803" t="s">
        <v>7856</v>
      </c>
      <c r="Q5803" t="s">
        <v>7293</v>
      </c>
    </row>
    <row r="5804" spans="1:17" x14ac:dyDescent="0.3">
      <c r="A5804">
        <v>2880</v>
      </c>
      <c r="B5804" t="s">
        <v>24</v>
      </c>
      <c r="C5804" t="s">
        <v>25</v>
      </c>
      <c r="D5804" t="s">
        <v>26</v>
      </c>
      <c r="N5804" s="1">
        <v>45373.352083333331</v>
      </c>
      <c r="O5804" t="s">
        <v>7857</v>
      </c>
    </row>
    <row r="5805" spans="1:17" x14ac:dyDescent="0.3">
      <c r="A5805">
        <v>2879</v>
      </c>
      <c r="B5805" t="s">
        <v>24</v>
      </c>
      <c r="C5805" t="s">
        <v>25</v>
      </c>
      <c r="D5805" t="s">
        <v>26</v>
      </c>
      <c r="N5805" s="1">
        <v>45373.35</v>
      </c>
      <c r="O5805" t="s">
        <v>7858</v>
      </c>
    </row>
    <row r="5806" spans="1:17" x14ac:dyDescent="0.3">
      <c r="A5806">
        <v>2878</v>
      </c>
      <c r="B5806" t="s">
        <v>24</v>
      </c>
      <c r="C5806" t="s">
        <v>25</v>
      </c>
      <c r="D5806" t="s">
        <v>26</v>
      </c>
      <c r="N5806" s="1">
        <v>45373.349305555559</v>
      </c>
      <c r="O5806" t="s">
        <v>7859</v>
      </c>
    </row>
    <row r="5807" spans="1:17" x14ac:dyDescent="0.3">
      <c r="A5807">
        <v>2877</v>
      </c>
      <c r="B5807" t="s">
        <v>24</v>
      </c>
      <c r="C5807" t="s">
        <v>25</v>
      </c>
      <c r="D5807" t="s">
        <v>26</v>
      </c>
      <c r="N5807" s="1">
        <v>45373.349305555559</v>
      </c>
      <c r="O5807" t="s">
        <v>7860</v>
      </c>
    </row>
    <row r="5808" spans="1:17" x14ac:dyDescent="0.3">
      <c r="A5808">
        <v>2875</v>
      </c>
      <c r="B5808" t="s">
        <v>24</v>
      </c>
      <c r="C5808" t="s">
        <v>25</v>
      </c>
      <c r="D5808" t="s">
        <v>26</v>
      </c>
      <c r="N5808" s="1">
        <v>45373.349305555559</v>
      </c>
      <c r="O5808" t="s">
        <v>7861</v>
      </c>
    </row>
    <row r="5809" spans="1:15" x14ac:dyDescent="0.3">
      <c r="A5809">
        <v>2876</v>
      </c>
      <c r="B5809" t="s">
        <v>24</v>
      </c>
      <c r="C5809" t="s">
        <v>25</v>
      </c>
      <c r="D5809" t="s">
        <v>26</v>
      </c>
      <c r="N5809" s="1">
        <v>45373.349305555559</v>
      </c>
      <c r="O5809" t="s">
        <v>7862</v>
      </c>
    </row>
    <row r="5810" spans="1:15" x14ac:dyDescent="0.3">
      <c r="A5810">
        <v>2874</v>
      </c>
      <c r="B5810" t="s">
        <v>24</v>
      </c>
      <c r="C5810" t="s">
        <v>25</v>
      </c>
      <c r="D5810" t="s">
        <v>26</v>
      </c>
      <c r="N5810" s="1">
        <v>45373.34652777778</v>
      </c>
      <c r="O5810" t="s">
        <v>7863</v>
      </c>
    </row>
    <row r="5811" spans="1:15" x14ac:dyDescent="0.3">
      <c r="A5811">
        <v>2873</v>
      </c>
      <c r="B5811" t="s">
        <v>24</v>
      </c>
      <c r="C5811" t="s">
        <v>25</v>
      </c>
      <c r="D5811" t="s">
        <v>26</v>
      </c>
      <c r="N5811" s="1">
        <v>45373.34652777778</v>
      </c>
      <c r="O5811" t="s">
        <v>7864</v>
      </c>
    </row>
    <row r="5812" spans="1:15" x14ac:dyDescent="0.3">
      <c r="A5812">
        <v>2872</v>
      </c>
      <c r="B5812" t="s">
        <v>24</v>
      </c>
      <c r="C5812" t="s">
        <v>25</v>
      </c>
      <c r="D5812" t="s">
        <v>26</v>
      </c>
      <c r="N5812" s="1">
        <v>45373.345833333333</v>
      </c>
      <c r="O5812" t="s">
        <v>7865</v>
      </c>
    </row>
    <row r="5813" spans="1:15" x14ac:dyDescent="0.3">
      <c r="A5813">
        <v>2871</v>
      </c>
      <c r="B5813" t="s">
        <v>24</v>
      </c>
      <c r="C5813" t="s">
        <v>25</v>
      </c>
      <c r="D5813" t="s">
        <v>26</v>
      </c>
      <c r="N5813" s="1">
        <v>45373.345833333333</v>
      </c>
      <c r="O5813" t="s">
        <v>7866</v>
      </c>
    </row>
    <row r="5814" spans="1:15" x14ac:dyDescent="0.3">
      <c r="A5814">
        <v>2870</v>
      </c>
      <c r="B5814" t="s">
        <v>24</v>
      </c>
      <c r="C5814" t="s">
        <v>25</v>
      </c>
      <c r="D5814" t="s">
        <v>26</v>
      </c>
      <c r="N5814" s="1">
        <v>45373.345833333333</v>
      </c>
      <c r="O5814" t="s">
        <v>7867</v>
      </c>
    </row>
    <row r="5815" spans="1:15" x14ac:dyDescent="0.3">
      <c r="A5815">
        <v>2869</v>
      </c>
      <c r="B5815" t="s">
        <v>24</v>
      </c>
      <c r="C5815" t="s">
        <v>25</v>
      </c>
      <c r="D5815" t="s">
        <v>26</v>
      </c>
      <c r="N5815" s="1">
        <v>45373.342361111114</v>
      </c>
      <c r="O5815" t="s">
        <v>7868</v>
      </c>
    </row>
    <row r="5816" spans="1:15" x14ac:dyDescent="0.3">
      <c r="A5816">
        <v>2868</v>
      </c>
      <c r="B5816" t="s">
        <v>24</v>
      </c>
      <c r="C5816" t="s">
        <v>25</v>
      </c>
      <c r="D5816" t="s">
        <v>26</v>
      </c>
      <c r="N5816" s="1">
        <v>45373.342361111114</v>
      </c>
      <c r="O5816" t="s">
        <v>7869</v>
      </c>
    </row>
    <row r="5817" spans="1:15" x14ac:dyDescent="0.3">
      <c r="A5817">
        <v>2867</v>
      </c>
      <c r="B5817" t="s">
        <v>24</v>
      </c>
      <c r="C5817" t="s">
        <v>25</v>
      </c>
      <c r="D5817" t="s">
        <v>26</v>
      </c>
      <c r="N5817" s="1">
        <v>45373.342361111114</v>
      </c>
      <c r="O5817" t="s">
        <v>7870</v>
      </c>
    </row>
    <row r="5818" spans="1:15" x14ac:dyDescent="0.3">
      <c r="A5818">
        <v>2866</v>
      </c>
      <c r="B5818" t="s">
        <v>24</v>
      </c>
      <c r="C5818" t="s">
        <v>25</v>
      </c>
      <c r="D5818" t="s">
        <v>26</v>
      </c>
      <c r="N5818" s="1">
        <v>45373.342361111114</v>
      </c>
      <c r="O5818" t="s">
        <v>7871</v>
      </c>
    </row>
    <row r="5819" spans="1:15" x14ac:dyDescent="0.3">
      <c r="A5819">
        <v>2865</v>
      </c>
      <c r="B5819" t="s">
        <v>24</v>
      </c>
      <c r="C5819" t="s">
        <v>25</v>
      </c>
      <c r="D5819" t="s">
        <v>26</v>
      </c>
      <c r="N5819" s="1">
        <v>45373.342361111114</v>
      </c>
      <c r="O5819" t="s">
        <v>7872</v>
      </c>
    </row>
    <row r="5820" spans="1:15" x14ac:dyDescent="0.3">
      <c r="A5820">
        <v>2864</v>
      </c>
      <c r="B5820" t="s">
        <v>24</v>
      </c>
      <c r="C5820" t="s">
        <v>25</v>
      </c>
      <c r="D5820" t="s">
        <v>26</v>
      </c>
      <c r="N5820" s="1">
        <v>45373.339583333334</v>
      </c>
      <c r="O5820" t="s">
        <v>7873</v>
      </c>
    </row>
    <row r="5821" spans="1:15" x14ac:dyDescent="0.3">
      <c r="A5821">
        <v>2863</v>
      </c>
      <c r="B5821" t="s">
        <v>24</v>
      </c>
      <c r="C5821" t="s">
        <v>25</v>
      </c>
      <c r="D5821" t="s">
        <v>26</v>
      </c>
      <c r="N5821" s="1">
        <v>45373.339583333334</v>
      </c>
      <c r="O5821" t="s">
        <v>7874</v>
      </c>
    </row>
    <row r="5822" spans="1:15" x14ac:dyDescent="0.3">
      <c r="A5822">
        <v>2862</v>
      </c>
      <c r="B5822" t="s">
        <v>24</v>
      </c>
      <c r="C5822" t="s">
        <v>25</v>
      </c>
      <c r="D5822" t="s">
        <v>26</v>
      </c>
      <c r="N5822" s="1">
        <v>45373.339583333334</v>
      </c>
      <c r="O5822" t="s">
        <v>7875</v>
      </c>
    </row>
    <row r="5823" spans="1:15" x14ac:dyDescent="0.3">
      <c r="A5823">
        <v>2861</v>
      </c>
      <c r="B5823" t="s">
        <v>24</v>
      </c>
      <c r="C5823" t="s">
        <v>25</v>
      </c>
      <c r="D5823" t="s">
        <v>26</v>
      </c>
      <c r="N5823" s="1">
        <v>45373.338888888888</v>
      </c>
      <c r="O5823" t="s">
        <v>7876</v>
      </c>
    </row>
    <row r="5824" spans="1:15" x14ac:dyDescent="0.3">
      <c r="A5824">
        <v>2860</v>
      </c>
      <c r="B5824" t="s">
        <v>24</v>
      </c>
      <c r="C5824" t="s">
        <v>25</v>
      </c>
      <c r="D5824" t="s">
        <v>26</v>
      </c>
      <c r="N5824" s="1">
        <v>45373.338888888888</v>
      </c>
      <c r="O5824" t="s">
        <v>7877</v>
      </c>
    </row>
    <row r="5825" spans="1:15" x14ac:dyDescent="0.3">
      <c r="A5825">
        <v>2859</v>
      </c>
      <c r="B5825" t="s">
        <v>24</v>
      </c>
      <c r="C5825" t="s">
        <v>25</v>
      </c>
      <c r="D5825" t="s">
        <v>26</v>
      </c>
      <c r="N5825" s="1">
        <v>45373.121527777781</v>
      </c>
      <c r="O5825" t="s">
        <v>7878</v>
      </c>
    </row>
    <row r="5826" spans="1:15" x14ac:dyDescent="0.3">
      <c r="A5826">
        <v>2858</v>
      </c>
      <c r="B5826" t="s">
        <v>24</v>
      </c>
      <c r="C5826" t="s">
        <v>25</v>
      </c>
      <c r="D5826" t="s">
        <v>26</v>
      </c>
      <c r="N5826" s="1">
        <v>45373.121527777781</v>
      </c>
      <c r="O5826" t="s">
        <v>7879</v>
      </c>
    </row>
    <row r="5827" spans="1:15" x14ac:dyDescent="0.3">
      <c r="A5827">
        <v>2857</v>
      </c>
      <c r="B5827" t="s">
        <v>24</v>
      </c>
      <c r="C5827" t="s">
        <v>25</v>
      </c>
      <c r="D5827" t="s">
        <v>26</v>
      </c>
      <c r="N5827" s="1">
        <v>45373.120833333334</v>
      </c>
      <c r="O5827" t="s">
        <v>7880</v>
      </c>
    </row>
    <row r="5828" spans="1:15" x14ac:dyDescent="0.3">
      <c r="A5828">
        <v>2856</v>
      </c>
      <c r="B5828" t="s">
        <v>24</v>
      </c>
      <c r="C5828" t="s">
        <v>25</v>
      </c>
      <c r="D5828" t="s">
        <v>26</v>
      </c>
      <c r="N5828" s="1">
        <v>45373.120833333334</v>
      </c>
      <c r="O5828" t="s">
        <v>7881</v>
      </c>
    </row>
    <row r="5829" spans="1:15" x14ac:dyDescent="0.3">
      <c r="A5829">
        <v>2855</v>
      </c>
      <c r="B5829" t="s">
        <v>24</v>
      </c>
      <c r="C5829" t="s">
        <v>25</v>
      </c>
      <c r="D5829" t="s">
        <v>26</v>
      </c>
      <c r="N5829" s="1">
        <v>45373.120833333334</v>
      </c>
      <c r="O5829" t="s">
        <v>7882</v>
      </c>
    </row>
    <row r="5830" spans="1:15" x14ac:dyDescent="0.3">
      <c r="A5830">
        <v>2854</v>
      </c>
      <c r="B5830" t="s">
        <v>24</v>
      </c>
      <c r="C5830" t="s">
        <v>25</v>
      </c>
      <c r="D5830" t="s">
        <v>26</v>
      </c>
      <c r="N5830" s="1">
        <v>45373.120138888888</v>
      </c>
      <c r="O5830" t="s">
        <v>7883</v>
      </c>
    </row>
    <row r="5831" spans="1:15" x14ac:dyDescent="0.3">
      <c r="A5831">
        <v>2853</v>
      </c>
      <c r="B5831" t="s">
        <v>24</v>
      </c>
      <c r="C5831" t="s">
        <v>25</v>
      </c>
      <c r="D5831" t="s">
        <v>26</v>
      </c>
      <c r="N5831" s="1">
        <v>45373.119444444441</v>
      </c>
      <c r="O5831" t="s">
        <v>7884</v>
      </c>
    </row>
    <row r="5832" spans="1:15" x14ac:dyDescent="0.3">
      <c r="A5832">
        <v>2852</v>
      </c>
      <c r="B5832" t="s">
        <v>24</v>
      </c>
      <c r="C5832" t="s">
        <v>25</v>
      </c>
      <c r="D5832" t="s">
        <v>26</v>
      </c>
      <c r="N5832" s="1">
        <v>45373.118750000001</v>
      </c>
      <c r="O5832" t="s">
        <v>7885</v>
      </c>
    </row>
    <row r="5833" spans="1:15" x14ac:dyDescent="0.3">
      <c r="A5833">
        <v>2851</v>
      </c>
      <c r="B5833" t="s">
        <v>24</v>
      </c>
      <c r="C5833" t="s">
        <v>25</v>
      </c>
      <c r="D5833" t="s">
        <v>26</v>
      </c>
      <c r="N5833" s="1">
        <v>45373.118750000001</v>
      </c>
      <c r="O5833" t="s">
        <v>7886</v>
      </c>
    </row>
    <row r="5834" spans="1:15" x14ac:dyDescent="0.3">
      <c r="A5834">
        <v>2850</v>
      </c>
      <c r="B5834" t="s">
        <v>24</v>
      </c>
      <c r="C5834" t="s">
        <v>25</v>
      </c>
      <c r="D5834" t="s">
        <v>26</v>
      </c>
      <c r="N5834" s="1">
        <v>45373.118750000001</v>
      </c>
      <c r="O5834" t="s">
        <v>7887</v>
      </c>
    </row>
    <row r="5835" spans="1:15" x14ac:dyDescent="0.3">
      <c r="A5835">
        <v>2849</v>
      </c>
      <c r="B5835" t="s">
        <v>24</v>
      </c>
      <c r="C5835" t="s">
        <v>25</v>
      </c>
      <c r="D5835" t="s">
        <v>26</v>
      </c>
      <c r="N5835" s="1">
        <v>45373.118055555555</v>
      </c>
      <c r="O5835" t="s">
        <v>7888</v>
      </c>
    </row>
    <row r="5836" spans="1:15" x14ac:dyDescent="0.3">
      <c r="A5836">
        <v>2848</v>
      </c>
      <c r="B5836" t="s">
        <v>24</v>
      </c>
      <c r="C5836" t="s">
        <v>25</v>
      </c>
      <c r="D5836" t="s">
        <v>26</v>
      </c>
      <c r="N5836" s="1">
        <v>45373.117361111108</v>
      </c>
      <c r="O5836" t="s">
        <v>7889</v>
      </c>
    </row>
    <row r="5837" spans="1:15" x14ac:dyDescent="0.3">
      <c r="A5837">
        <v>2847</v>
      </c>
      <c r="B5837" t="s">
        <v>24</v>
      </c>
      <c r="C5837" t="s">
        <v>25</v>
      </c>
      <c r="D5837" t="s">
        <v>26</v>
      </c>
      <c r="N5837" s="1">
        <v>45373.116666666669</v>
      </c>
      <c r="O5837" t="s">
        <v>7890</v>
      </c>
    </row>
    <row r="5838" spans="1:15" x14ac:dyDescent="0.3">
      <c r="A5838">
        <v>2846</v>
      </c>
      <c r="B5838" t="s">
        <v>24</v>
      </c>
      <c r="C5838" t="s">
        <v>25</v>
      </c>
      <c r="D5838" t="s">
        <v>26</v>
      </c>
      <c r="N5838" s="1">
        <v>45373.115972222222</v>
      </c>
      <c r="O5838" t="s">
        <v>7891</v>
      </c>
    </row>
    <row r="5839" spans="1:15" x14ac:dyDescent="0.3">
      <c r="A5839">
        <v>2845</v>
      </c>
      <c r="B5839" t="s">
        <v>24</v>
      </c>
      <c r="C5839" t="s">
        <v>25</v>
      </c>
      <c r="D5839" t="s">
        <v>26</v>
      </c>
      <c r="N5839" s="1">
        <v>45373.115972222222</v>
      </c>
      <c r="O5839" t="s">
        <v>7892</v>
      </c>
    </row>
    <row r="5840" spans="1:15" x14ac:dyDescent="0.3">
      <c r="A5840">
        <v>2844</v>
      </c>
      <c r="B5840" t="s">
        <v>24</v>
      </c>
      <c r="C5840" t="s">
        <v>25</v>
      </c>
      <c r="D5840" t="s">
        <v>26</v>
      </c>
      <c r="N5840" s="1">
        <v>45373.115277777775</v>
      </c>
      <c r="O5840" t="s">
        <v>7893</v>
      </c>
    </row>
    <row r="5841" spans="1:15" x14ac:dyDescent="0.3">
      <c r="A5841">
        <v>2843</v>
      </c>
      <c r="B5841" t="s">
        <v>24</v>
      </c>
      <c r="C5841" t="s">
        <v>25</v>
      </c>
      <c r="D5841" t="s">
        <v>26</v>
      </c>
      <c r="N5841" s="1">
        <v>45373.114583333336</v>
      </c>
      <c r="O5841" t="s">
        <v>7894</v>
      </c>
    </row>
    <row r="5842" spans="1:15" x14ac:dyDescent="0.3">
      <c r="A5842">
        <v>2842</v>
      </c>
      <c r="B5842" t="s">
        <v>24</v>
      </c>
      <c r="C5842" t="s">
        <v>25</v>
      </c>
      <c r="D5842" t="s">
        <v>26</v>
      </c>
      <c r="N5842" s="1">
        <v>45373.113888888889</v>
      </c>
      <c r="O5842" t="s">
        <v>7895</v>
      </c>
    </row>
    <row r="5843" spans="1:15" x14ac:dyDescent="0.3">
      <c r="A5843">
        <v>2841</v>
      </c>
      <c r="B5843" t="s">
        <v>24</v>
      </c>
      <c r="C5843" t="s">
        <v>25</v>
      </c>
      <c r="D5843" t="s">
        <v>26</v>
      </c>
      <c r="N5843" s="1">
        <v>45373.113888888889</v>
      </c>
      <c r="O5843" t="s">
        <v>7896</v>
      </c>
    </row>
    <row r="5844" spans="1:15" x14ac:dyDescent="0.3">
      <c r="A5844">
        <v>2840</v>
      </c>
      <c r="B5844" t="s">
        <v>24</v>
      </c>
      <c r="C5844" t="s">
        <v>25</v>
      </c>
      <c r="D5844" t="s">
        <v>26</v>
      </c>
      <c r="N5844" s="1">
        <v>45373.113888888889</v>
      </c>
      <c r="O5844" t="s">
        <v>7897</v>
      </c>
    </row>
    <row r="5845" spans="1:15" x14ac:dyDescent="0.3">
      <c r="A5845">
        <v>2839</v>
      </c>
      <c r="B5845" t="s">
        <v>24</v>
      </c>
      <c r="C5845" t="s">
        <v>25</v>
      </c>
      <c r="D5845" t="s">
        <v>26</v>
      </c>
      <c r="N5845" s="1">
        <v>45373.113194444442</v>
      </c>
      <c r="O5845" t="s">
        <v>7898</v>
      </c>
    </row>
    <row r="5846" spans="1:15" x14ac:dyDescent="0.3">
      <c r="A5846">
        <v>2838</v>
      </c>
      <c r="B5846" t="s">
        <v>24</v>
      </c>
      <c r="C5846" t="s">
        <v>25</v>
      </c>
      <c r="D5846" t="s">
        <v>26</v>
      </c>
      <c r="N5846" s="1">
        <v>45373.112500000003</v>
      </c>
      <c r="O5846" t="s">
        <v>7899</v>
      </c>
    </row>
    <row r="5847" spans="1:15" x14ac:dyDescent="0.3">
      <c r="A5847">
        <v>2837</v>
      </c>
      <c r="B5847" t="s">
        <v>24</v>
      </c>
      <c r="C5847" t="s">
        <v>25</v>
      </c>
      <c r="D5847" t="s">
        <v>26</v>
      </c>
      <c r="N5847" s="1">
        <v>45373.111805555556</v>
      </c>
      <c r="O5847" t="s">
        <v>7900</v>
      </c>
    </row>
    <row r="5848" spans="1:15" x14ac:dyDescent="0.3">
      <c r="A5848">
        <v>2836</v>
      </c>
      <c r="B5848" t="s">
        <v>24</v>
      </c>
      <c r="C5848" t="s">
        <v>25</v>
      </c>
      <c r="D5848" t="s">
        <v>26</v>
      </c>
      <c r="N5848" s="1">
        <v>45373.111805555556</v>
      </c>
      <c r="O5848" t="s">
        <v>7901</v>
      </c>
    </row>
    <row r="5849" spans="1:15" x14ac:dyDescent="0.3">
      <c r="A5849">
        <v>2834</v>
      </c>
      <c r="B5849" t="s">
        <v>24</v>
      </c>
      <c r="C5849" t="s">
        <v>25</v>
      </c>
      <c r="D5849" t="s">
        <v>26</v>
      </c>
      <c r="N5849" s="1">
        <v>45373.111805555556</v>
      </c>
      <c r="O5849" t="s">
        <v>7902</v>
      </c>
    </row>
    <row r="5850" spans="1:15" x14ac:dyDescent="0.3">
      <c r="A5850">
        <v>2835</v>
      </c>
      <c r="B5850" t="s">
        <v>24</v>
      </c>
      <c r="C5850" t="s">
        <v>25</v>
      </c>
      <c r="D5850" t="s">
        <v>26</v>
      </c>
      <c r="N5850" s="1">
        <v>45373.111805555556</v>
      </c>
      <c r="O5850" t="s">
        <v>7903</v>
      </c>
    </row>
    <row r="5851" spans="1:15" x14ac:dyDescent="0.3">
      <c r="A5851">
        <v>2833</v>
      </c>
      <c r="B5851" t="s">
        <v>24</v>
      </c>
      <c r="C5851" t="s">
        <v>25</v>
      </c>
      <c r="D5851" t="s">
        <v>26</v>
      </c>
      <c r="N5851" s="1">
        <v>45373.111111111109</v>
      </c>
      <c r="O5851" t="s">
        <v>7904</v>
      </c>
    </row>
    <row r="5852" spans="1:15" x14ac:dyDescent="0.3">
      <c r="A5852">
        <v>2832</v>
      </c>
      <c r="B5852" t="s">
        <v>24</v>
      </c>
      <c r="C5852" t="s">
        <v>25</v>
      </c>
      <c r="D5852" t="s">
        <v>26</v>
      </c>
      <c r="N5852" s="1">
        <v>45373.109722222223</v>
      </c>
      <c r="O5852" t="s">
        <v>7905</v>
      </c>
    </row>
    <row r="5853" spans="1:15" x14ac:dyDescent="0.3">
      <c r="A5853">
        <v>2831</v>
      </c>
      <c r="B5853" t="s">
        <v>24</v>
      </c>
      <c r="C5853" t="s">
        <v>25</v>
      </c>
      <c r="D5853" t="s">
        <v>26</v>
      </c>
      <c r="N5853" s="1">
        <v>45373.109722222223</v>
      </c>
      <c r="O5853" t="s">
        <v>7906</v>
      </c>
    </row>
    <row r="5854" spans="1:15" x14ac:dyDescent="0.3">
      <c r="A5854">
        <v>2830</v>
      </c>
      <c r="B5854" t="s">
        <v>24</v>
      </c>
      <c r="C5854" t="s">
        <v>25</v>
      </c>
      <c r="D5854" t="s">
        <v>26</v>
      </c>
      <c r="N5854" s="1">
        <v>45373.109722222223</v>
      </c>
      <c r="O5854" t="s">
        <v>7907</v>
      </c>
    </row>
    <row r="5855" spans="1:15" x14ac:dyDescent="0.3">
      <c r="A5855">
        <v>2829</v>
      </c>
      <c r="B5855" t="s">
        <v>24</v>
      </c>
      <c r="C5855" t="s">
        <v>25</v>
      </c>
      <c r="D5855" t="s">
        <v>26</v>
      </c>
      <c r="N5855" s="1">
        <v>45373.109722222223</v>
      </c>
      <c r="O5855" t="s">
        <v>7908</v>
      </c>
    </row>
    <row r="5856" spans="1:15" x14ac:dyDescent="0.3">
      <c r="A5856">
        <v>2828</v>
      </c>
      <c r="B5856" t="s">
        <v>24</v>
      </c>
      <c r="C5856" t="s">
        <v>25</v>
      </c>
      <c r="D5856" t="s">
        <v>26</v>
      </c>
      <c r="N5856" s="1">
        <v>45373.109027777777</v>
      </c>
      <c r="O5856" t="s">
        <v>7909</v>
      </c>
    </row>
    <row r="5857" spans="1:15" x14ac:dyDescent="0.3">
      <c r="A5857">
        <v>2827</v>
      </c>
      <c r="B5857" t="s">
        <v>24</v>
      </c>
      <c r="C5857" t="s">
        <v>25</v>
      </c>
      <c r="D5857" t="s">
        <v>26</v>
      </c>
      <c r="N5857" s="1">
        <v>45373.107638888891</v>
      </c>
      <c r="O5857" t="s">
        <v>7910</v>
      </c>
    </row>
    <row r="5858" spans="1:15" x14ac:dyDescent="0.3">
      <c r="A5858">
        <v>2826</v>
      </c>
      <c r="B5858" t="s">
        <v>24</v>
      </c>
      <c r="C5858" t="s">
        <v>25</v>
      </c>
      <c r="D5858" t="s">
        <v>26</v>
      </c>
      <c r="N5858" s="1">
        <v>45373.107638888891</v>
      </c>
      <c r="O5858" t="s">
        <v>7911</v>
      </c>
    </row>
    <row r="5859" spans="1:15" x14ac:dyDescent="0.3">
      <c r="A5859">
        <v>2825</v>
      </c>
      <c r="B5859" t="s">
        <v>24</v>
      </c>
      <c r="C5859" t="s">
        <v>25</v>
      </c>
      <c r="D5859" t="s">
        <v>26</v>
      </c>
      <c r="N5859" s="1">
        <v>45373.107638888891</v>
      </c>
      <c r="O5859" t="s">
        <v>7912</v>
      </c>
    </row>
    <row r="5860" spans="1:15" x14ac:dyDescent="0.3">
      <c r="A5860">
        <v>2824</v>
      </c>
      <c r="B5860" t="s">
        <v>24</v>
      </c>
      <c r="C5860" t="s">
        <v>25</v>
      </c>
      <c r="D5860" t="s">
        <v>26</v>
      </c>
      <c r="N5860" s="1">
        <v>45373.107638888891</v>
      </c>
      <c r="O5860" t="s">
        <v>7913</v>
      </c>
    </row>
    <row r="5861" spans="1:15" x14ac:dyDescent="0.3">
      <c r="A5861">
        <v>2823</v>
      </c>
      <c r="B5861" t="s">
        <v>24</v>
      </c>
      <c r="C5861" t="s">
        <v>25</v>
      </c>
      <c r="D5861" t="s">
        <v>26</v>
      </c>
      <c r="N5861" s="1">
        <v>45373.106944444444</v>
      </c>
      <c r="O5861" t="s">
        <v>7914</v>
      </c>
    </row>
    <row r="5862" spans="1:15" x14ac:dyDescent="0.3">
      <c r="A5862">
        <v>2822</v>
      </c>
      <c r="B5862" t="s">
        <v>24</v>
      </c>
      <c r="C5862" t="s">
        <v>25</v>
      </c>
      <c r="D5862" t="s">
        <v>26</v>
      </c>
      <c r="N5862" s="1">
        <v>45373.105555555558</v>
      </c>
      <c r="O5862" t="s">
        <v>7915</v>
      </c>
    </row>
    <row r="5863" spans="1:15" x14ac:dyDescent="0.3">
      <c r="A5863">
        <v>2821</v>
      </c>
      <c r="B5863" t="s">
        <v>24</v>
      </c>
      <c r="C5863" t="s">
        <v>25</v>
      </c>
      <c r="D5863" t="s">
        <v>26</v>
      </c>
      <c r="N5863" s="1">
        <v>45373.105555555558</v>
      </c>
      <c r="O5863" t="s">
        <v>7916</v>
      </c>
    </row>
    <row r="5864" spans="1:15" x14ac:dyDescent="0.3">
      <c r="A5864">
        <v>2820</v>
      </c>
      <c r="B5864" t="s">
        <v>24</v>
      </c>
      <c r="C5864" t="s">
        <v>25</v>
      </c>
      <c r="D5864" t="s">
        <v>26</v>
      </c>
      <c r="N5864" s="1">
        <v>45373.105555555558</v>
      </c>
      <c r="O5864" t="s">
        <v>7917</v>
      </c>
    </row>
    <row r="5865" spans="1:15" x14ac:dyDescent="0.3">
      <c r="A5865">
        <v>2819</v>
      </c>
      <c r="B5865" t="s">
        <v>24</v>
      </c>
      <c r="C5865" t="s">
        <v>25</v>
      </c>
      <c r="D5865" t="s">
        <v>26</v>
      </c>
      <c r="N5865" s="1">
        <v>45373.105555555558</v>
      </c>
      <c r="O5865" t="s">
        <v>7918</v>
      </c>
    </row>
    <row r="5866" spans="1:15" x14ac:dyDescent="0.3">
      <c r="A5866">
        <v>2818</v>
      </c>
      <c r="B5866" t="s">
        <v>24</v>
      </c>
      <c r="C5866" t="s">
        <v>25</v>
      </c>
      <c r="D5866" t="s">
        <v>26</v>
      </c>
      <c r="N5866" s="1">
        <v>45373.104861111111</v>
      </c>
      <c r="O5866" t="s">
        <v>7919</v>
      </c>
    </row>
    <row r="5867" spans="1:15" x14ac:dyDescent="0.3">
      <c r="A5867">
        <v>2817</v>
      </c>
      <c r="B5867" t="s">
        <v>24</v>
      </c>
      <c r="C5867" t="s">
        <v>25</v>
      </c>
      <c r="D5867" t="s">
        <v>26</v>
      </c>
      <c r="N5867" s="1">
        <v>45373.103472222225</v>
      </c>
      <c r="O5867" t="s">
        <v>7920</v>
      </c>
    </row>
    <row r="5868" spans="1:15" x14ac:dyDescent="0.3">
      <c r="A5868">
        <v>2816</v>
      </c>
      <c r="B5868" t="s">
        <v>24</v>
      </c>
      <c r="C5868" t="s">
        <v>25</v>
      </c>
      <c r="D5868" t="s">
        <v>26</v>
      </c>
      <c r="N5868" s="1">
        <v>45373.103472222225</v>
      </c>
      <c r="O5868" t="s">
        <v>7921</v>
      </c>
    </row>
    <row r="5869" spans="1:15" x14ac:dyDescent="0.3">
      <c r="A5869">
        <v>2815</v>
      </c>
      <c r="B5869" t="s">
        <v>24</v>
      </c>
      <c r="C5869" t="s">
        <v>25</v>
      </c>
      <c r="D5869" t="s">
        <v>26</v>
      </c>
      <c r="N5869" s="1">
        <v>45373.103472222225</v>
      </c>
      <c r="O5869" t="s">
        <v>7922</v>
      </c>
    </row>
    <row r="5870" spans="1:15" x14ac:dyDescent="0.3">
      <c r="A5870">
        <v>2814</v>
      </c>
      <c r="B5870" t="s">
        <v>24</v>
      </c>
      <c r="C5870" t="s">
        <v>25</v>
      </c>
      <c r="D5870" t="s">
        <v>26</v>
      </c>
      <c r="N5870" s="1">
        <v>45373.103472222225</v>
      </c>
      <c r="O5870" t="s">
        <v>7923</v>
      </c>
    </row>
    <row r="5871" spans="1:15" x14ac:dyDescent="0.3">
      <c r="A5871">
        <v>2813</v>
      </c>
      <c r="B5871" t="s">
        <v>24</v>
      </c>
      <c r="C5871" t="s">
        <v>25</v>
      </c>
      <c r="D5871" t="s">
        <v>26</v>
      </c>
      <c r="N5871" s="1">
        <v>45373.102777777778</v>
      </c>
      <c r="O5871" t="s">
        <v>7924</v>
      </c>
    </row>
    <row r="5872" spans="1:15" x14ac:dyDescent="0.3">
      <c r="A5872">
        <v>2812</v>
      </c>
      <c r="B5872" t="s">
        <v>24</v>
      </c>
      <c r="C5872" t="s">
        <v>25</v>
      </c>
      <c r="D5872" t="s">
        <v>26</v>
      </c>
      <c r="N5872" s="1">
        <v>45373.102083333331</v>
      </c>
      <c r="O5872" t="s">
        <v>7925</v>
      </c>
    </row>
    <row r="5873" spans="1:15" x14ac:dyDescent="0.3">
      <c r="A5873">
        <v>2811</v>
      </c>
      <c r="B5873" t="s">
        <v>24</v>
      </c>
      <c r="C5873" t="s">
        <v>25</v>
      </c>
      <c r="D5873" t="s">
        <v>26</v>
      </c>
      <c r="N5873" s="1">
        <v>45373.101388888892</v>
      </c>
      <c r="O5873" t="s">
        <v>7926</v>
      </c>
    </row>
    <row r="5874" spans="1:15" x14ac:dyDescent="0.3">
      <c r="A5874">
        <v>2810</v>
      </c>
      <c r="B5874" t="s">
        <v>24</v>
      </c>
      <c r="C5874" t="s">
        <v>25</v>
      </c>
      <c r="D5874" t="s">
        <v>26</v>
      </c>
      <c r="N5874" s="1">
        <v>45373.101388888892</v>
      </c>
      <c r="O5874" t="s">
        <v>7927</v>
      </c>
    </row>
    <row r="5875" spans="1:15" x14ac:dyDescent="0.3">
      <c r="A5875">
        <v>2809</v>
      </c>
      <c r="B5875" t="s">
        <v>24</v>
      </c>
      <c r="C5875" t="s">
        <v>25</v>
      </c>
      <c r="D5875" t="s">
        <v>26</v>
      </c>
      <c r="N5875" s="1">
        <v>45373.101388888892</v>
      </c>
      <c r="O5875" t="s">
        <v>7928</v>
      </c>
    </row>
    <row r="5876" spans="1:15" x14ac:dyDescent="0.3">
      <c r="A5876">
        <v>2808</v>
      </c>
      <c r="B5876" t="s">
        <v>24</v>
      </c>
      <c r="C5876" t="s">
        <v>25</v>
      </c>
      <c r="D5876" t="s">
        <v>26</v>
      </c>
      <c r="F5876" t="s">
        <v>7929</v>
      </c>
      <c r="G5876" t="s">
        <v>7930</v>
      </c>
      <c r="K5876" t="s">
        <v>1419</v>
      </c>
      <c r="N5876" s="1">
        <v>35932</v>
      </c>
      <c r="O5876" t="s">
        <v>7931</v>
      </c>
    </row>
    <row r="5877" spans="1:15" x14ac:dyDescent="0.3">
      <c r="A5877">
        <v>2807</v>
      </c>
      <c r="B5877" t="s">
        <v>24</v>
      </c>
      <c r="C5877" t="s">
        <v>25</v>
      </c>
      <c r="D5877" t="s">
        <v>26</v>
      </c>
      <c r="F5877" t="s">
        <v>7929</v>
      </c>
      <c r="G5877" t="s">
        <v>7930</v>
      </c>
      <c r="K5877" t="s">
        <v>7932</v>
      </c>
      <c r="N5877" s="1">
        <v>35932</v>
      </c>
      <c r="O5877" t="s">
        <v>7933</v>
      </c>
    </row>
    <row r="5878" spans="1:15" x14ac:dyDescent="0.3">
      <c r="A5878">
        <v>2806</v>
      </c>
      <c r="B5878" t="s">
        <v>24</v>
      </c>
      <c r="C5878" t="s">
        <v>25</v>
      </c>
      <c r="D5878" t="s">
        <v>26</v>
      </c>
      <c r="N5878" s="1">
        <v>45373.099305555559</v>
      </c>
      <c r="O5878" t="s">
        <v>7934</v>
      </c>
    </row>
    <row r="5879" spans="1:15" x14ac:dyDescent="0.3">
      <c r="A5879">
        <v>2805</v>
      </c>
      <c r="B5879" t="s">
        <v>24</v>
      </c>
      <c r="C5879" t="s">
        <v>25</v>
      </c>
      <c r="D5879" t="s">
        <v>26</v>
      </c>
      <c r="F5879" t="s">
        <v>7929</v>
      </c>
      <c r="G5879" t="s">
        <v>7930</v>
      </c>
      <c r="K5879" t="s">
        <v>7932</v>
      </c>
      <c r="N5879" s="1">
        <v>35932</v>
      </c>
      <c r="O5879" t="s">
        <v>7935</v>
      </c>
    </row>
    <row r="5880" spans="1:15" x14ac:dyDescent="0.3">
      <c r="A5880">
        <v>2804</v>
      </c>
      <c r="B5880" t="s">
        <v>24</v>
      </c>
      <c r="C5880" t="s">
        <v>25</v>
      </c>
      <c r="D5880" t="s">
        <v>26</v>
      </c>
      <c r="F5880" t="s">
        <v>7936</v>
      </c>
      <c r="G5880" t="s">
        <v>7937</v>
      </c>
      <c r="K5880" t="s">
        <v>1419</v>
      </c>
      <c r="N5880" s="1">
        <v>35932</v>
      </c>
      <c r="O5880" t="s">
        <v>7938</v>
      </c>
    </row>
    <row r="5881" spans="1:15" x14ac:dyDescent="0.3">
      <c r="A5881">
        <v>2803</v>
      </c>
      <c r="B5881" t="s">
        <v>24</v>
      </c>
      <c r="C5881" t="s">
        <v>25</v>
      </c>
      <c r="D5881" t="s">
        <v>26</v>
      </c>
      <c r="F5881" t="s">
        <v>7939</v>
      </c>
      <c r="G5881" t="s">
        <v>7940</v>
      </c>
      <c r="K5881" t="s">
        <v>1419</v>
      </c>
      <c r="N5881" s="1">
        <v>35932</v>
      </c>
      <c r="O5881" t="s">
        <v>7941</v>
      </c>
    </row>
    <row r="5882" spans="1:15" x14ac:dyDescent="0.3">
      <c r="A5882">
        <v>2802</v>
      </c>
      <c r="B5882" t="s">
        <v>24</v>
      </c>
      <c r="C5882" t="s">
        <v>25</v>
      </c>
      <c r="D5882" t="s">
        <v>26</v>
      </c>
      <c r="F5882" t="s">
        <v>7942</v>
      </c>
      <c r="G5882" t="s">
        <v>7943</v>
      </c>
      <c r="K5882" t="s">
        <v>1419</v>
      </c>
      <c r="N5882" s="1">
        <v>35932</v>
      </c>
      <c r="O5882" t="s">
        <v>7944</v>
      </c>
    </row>
    <row r="5883" spans="1:15" x14ac:dyDescent="0.3">
      <c r="A5883">
        <v>2801</v>
      </c>
      <c r="B5883" t="s">
        <v>24</v>
      </c>
      <c r="C5883" t="s">
        <v>25</v>
      </c>
      <c r="D5883" t="s">
        <v>26</v>
      </c>
      <c r="F5883" t="s">
        <v>7945</v>
      </c>
      <c r="G5883" t="s">
        <v>7946</v>
      </c>
      <c r="K5883" t="s">
        <v>1419</v>
      </c>
      <c r="N5883" s="1">
        <v>35932</v>
      </c>
      <c r="O5883" t="s">
        <v>7947</v>
      </c>
    </row>
    <row r="5884" spans="1:15" x14ac:dyDescent="0.3">
      <c r="A5884">
        <v>2800</v>
      </c>
      <c r="B5884" t="s">
        <v>24</v>
      </c>
      <c r="C5884" t="s">
        <v>25</v>
      </c>
      <c r="D5884" t="s">
        <v>26</v>
      </c>
      <c r="F5884" t="s">
        <v>7945</v>
      </c>
      <c r="G5884" t="s">
        <v>7946</v>
      </c>
      <c r="K5884" t="s">
        <v>1419</v>
      </c>
      <c r="N5884" s="1">
        <v>35932</v>
      </c>
      <c r="O5884" t="s">
        <v>7948</v>
      </c>
    </row>
    <row r="5885" spans="1:15" x14ac:dyDescent="0.3">
      <c r="A5885">
        <v>2799</v>
      </c>
      <c r="B5885" t="s">
        <v>24</v>
      </c>
      <c r="C5885" t="s">
        <v>25</v>
      </c>
      <c r="D5885" t="s">
        <v>26</v>
      </c>
      <c r="F5885" t="s">
        <v>7949</v>
      </c>
      <c r="G5885" t="s">
        <v>7950</v>
      </c>
      <c r="K5885" t="s">
        <v>1419</v>
      </c>
      <c r="N5885" s="1">
        <v>35932</v>
      </c>
      <c r="O5885" t="s">
        <v>7951</v>
      </c>
    </row>
    <row r="5886" spans="1:15" x14ac:dyDescent="0.3">
      <c r="A5886">
        <v>2798</v>
      </c>
      <c r="B5886" t="s">
        <v>24</v>
      </c>
      <c r="C5886" t="s">
        <v>25</v>
      </c>
      <c r="D5886" t="s">
        <v>26</v>
      </c>
      <c r="F5886" t="s">
        <v>7952</v>
      </c>
      <c r="G5886" t="s">
        <v>7953</v>
      </c>
      <c r="K5886" t="s">
        <v>1419</v>
      </c>
      <c r="N5886" s="1">
        <v>35932</v>
      </c>
      <c r="O5886" t="s">
        <v>7954</v>
      </c>
    </row>
    <row r="5887" spans="1:15" x14ac:dyDescent="0.3">
      <c r="A5887">
        <v>2797</v>
      </c>
      <c r="B5887" t="s">
        <v>24</v>
      </c>
      <c r="C5887" t="s">
        <v>25</v>
      </c>
      <c r="D5887" t="s">
        <v>26</v>
      </c>
      <c r="F5887" t="s">
        <v>7955</v>
      </c>
      <c r="G5887" t="s">
        <v>7956</v>
      </c>
      <c r="K5887" t="s">
        <v>1419</v>
      </c>
      <c r="N5887" s="1">
        <v>35932</v>
      </c>
      <c r="O5887" t="s">
        <v>7957</v>
      </c>
    </row>
    <row r="5888" spans="1:15" x14ac:dyDescent="0.3">
      <c r="A5888">
        <v>2796</v>
      </c>
      <c r="B5888" t="s">
        <v>24</v>
      </c>
      <c r="C5888" t="s">
        <v>25</v>
      </c>
      <c r="D5888" t="s">
        <v>26</v>
      </c>
      <c r="F5888" t="s">
        <v>7955</v>
      </c>
      <c r="G5888" t="s">
        <v>7956</v>
      </c>
      <c r="K5888" t="s">
        <v>1419</v>
      </c>
      <c r="N5888" s="1">
        <v>35932</v>
      </c>
      <c r="O5888" t="s">
        <v>7958</v>
      </c>
    </row>
    <row r="5889" spans="1:17" x14ac:dyDescent="0.3">
      <c r="A5889">
        <v>2795</v>
      </c>
      <c r="B5889" t="s">
        <v>24</v>
      </c>
      <c r="C5889" t="s">
        <v>25</v>
      </c>
      <c r="D5889" t="s">
        <v>26</v>
      </c>
      <c r="F5889" t="s">
        <v>7955</v>
      </c>
      <c r="G5889" t="s">
        <v>7956</v>
      </c>
      <c r="K5889" t="s">
        <v>1419</v>
      </c>
      <c r="N5889" s="1">
        <v>35932</v>
      </c>
      <c r="O5889" t="s">
        <v>7959</v>
      </c>
    </row>
    <row r="5890" spans="1:17" x14ac:dyDescent="0.3">
      <c r="A5890">
        <v>2794</v>
      </c>
      <c r="B5890" t="s">
        <v>24</v>
      </c>
      <c r="C5890" t="s">
        <v>25</v>
      </c>
      <c r="D5890" t="s">
        <v>26</v>
      </c>
      <c r="F5890" t="s">
        <v>37</v>
      </c>
      <c r="G5890" t="s">
        <v>7960</v>
      </c>
      <c r="K5890" t="s">
        <v>1419</v>
      </c>
      <c r="N5890" s="1">
        <v>35932</v>
      </c>
      <c r="O5890" t="s">
        <v>7961</v>
      </c>
    </row>
    <row r="5891" spans="1:17" x14ac:dyDescent="0.3">
      <c r="A5891">
        <v>2793</v>
      </c>
      <c r="B5891" t="s">
        <v>24</v>
      </c>
      <c r="C5891" t="s">
        <v>25</v>
      </c>
      <c r="D5891" t="s">
        <v>26</v>
      </c>
      <c r="F5891" t="s">
        <v>7962</v>
      </c>
      <c r="G5891" t="s">
        <v>7963</v>
      </c>
      <c r="K5891" t="s">
        <v>1419</v>
      </c>
      <c r="N5891" s="1">
        <v>35932</v>
      </c>
      <c r="O5891" t="s">
        <v>7964</v>
      </c>
    </row>
    <row r="5892" spans="1:17" x14ac:dyDescent="0.3">
      <c r="A5892">
        <v>2792</v>
      </c>
      <c r="B5892" t="s">
        <v>24</v>
      </c>
      <c r="C5892" t="s">
        <v>25</v>
      </c>
      <c r="D5892" t="s">
        <v>26</v>
      </c>
      <c r="F5892" t="s">
        <v>7962</v>
      </c>
      <c r="G5892" t="s">
        <v>7963</v>
      </c>
      <c r="K5892" t="s">
        <v>1419</v>
      </c>
      <c r="N5892" s="1">
        <v>35932</v>
      </c>
      <c r="O5892" t="s">
        <v>7965</v>
      </c>
    </row>
    <row r="5893" spans="1:17" x14ac:dyDescent="0.3">
      <c r="A5893">
        <v>2791</v>
      </c>
      <c r="B5893" t="s">
        <v>24</v>
      </c>
      <c r="C5893" t="s">
        <v>25</v>
      </c>
      <c r="D5893" t="s">
        <v>26</v>
      </c>
      <c r="F5893" t="s">
        <v>7962</v>
      </c>
      <c r="G5893" t="s">
        <v>7963</v>
      </c>
      <c r="K5893" t="s">
        <v>1419</v>
      </c>
      <c r="N5893" s="1">
        <v>35932</v>
      </c>
      <c r="O5893" t="s">
        <v>7966</v>
      </c>
    </row>
    <row r="5894" spans="1:17" x14ac:dyDescent="0.3">
      <c r="A5894">
        <v>2790</v>
      </c>
      <c r="B5894" t="s">
        <v>24</v>
      </c>
      <c r="C5894" t="s">
        <v>25</v>
      </c>
      <c r="D5894" t="s">
        <v>26</v>
      </c>
      <c r="F5894" t="s">
        <v>7967</v>
      </c>
      <c r="K5894" t="s">
        <v>1419</v>
      </c>
      <c r="N5894" s="1">
        <v>35932</v>
      </c>
      <c r="O5894" t="s">
        <v>7968</v>
      </c>
    </row>
    <row r="5895" spans="1:17" x14ac:dyDescent="0.3">
      <c r="A5895">
        <v>2789</v>
      </c>
      <c r="B5895" t="s">
        <v>24</v>
      </c>
      <c r="C5895" t="s">
        <v>25</v>
      </c>
      <c r="D5895" t="s">
        <v>26</v>
      </c>
      <c r="F5895" t="s">
        <v>7969</v>
      </c>
      <c r="G5895" t="s">
        <v>7970</v>
      </c>
      <c r="K5895" t="s">
        <v>1419</v>
      </c>
      <c r="N5895" s="1">
        <v>35932</v>
      </c>
      <c r="O5895" t="s">
        <v>7971</v>
      </c>
    </row>
    <row r="5896" spans="1:17" x14ac:dyDescent="0.3">
      <c r="A5896">
        <v>2788</v>
      </c>
      <c r="B5896" t="s">
        <v>24</v>
      </c>
      <c r="C5896" t="s">
        <v>25</v>
      </c>
      <c r="D5896" t="s">
        <v>26</v>
      </c>
      <c r="F5896" t="s">
        <v>7969</v>
      </c>
      <c r="G5896" t="s">
        <v>7970</v>
      </c>
      <c r="K5896" t="s">
        <v>1419</v>
      </c>
      <c r="N5896" s="1">
        <v>35932</v>
      </c>
      <c r="O5896" t="s">
        <v>7972</v>
      </c>
    </row>
    <row r="5897" spans="1:17" x14ac:dyDescent="0.3">
      <c r="A5897">
        <v>2787</v>
      </c>
      <c r="B5897" t="s">
        <v>24</v>
      </c>
      <c r="C5897" t="s">
        <v>25</v>
      </c>
      <c r="D5897" t="s">
        <v>26</v>
      </c>
      <c r="F5897" t="s">
        <v>1373</v>
      </c>
      <c r="G5897" t="s">
        <v>7973</v>
      </c>
      <c r="K5897" t="s">
        <v>1419</v>
      </c>
      <c r="N5897" s="1">
        <v>35932</v>
      </c>
      <c r="O5897" t="s">
        <v>7974</v>
      </c>
    </row>
    <row r="5898" spans="1:17" x14ac:dyDescent="0.3">
      <c r="A5898">
        <v>2786</v>
      </c>
      <c r="B5898" t="s">
        <v>24</v>
      </c>
      <c r="C5898" t="s">
        <v>25</v>
      </c>
      <c r="D5898" t="s">
        <v>26</v>
      </c>
      <c r="F5898" t="s">
        <v>1373</v>
      </c>
      <c r="G5898" t="s">
        <v>7973</v>
      </c>
      <c r="K5898" t="s">
        <v>1419</v>
      </c>
      <c r="N5898" s="1">
        <v>35932</v>
      </c>
      <c r="O5898" t="s">
        <v>7975</v>
      </c>
    </row>
    <row r="5899" spans="1:17" x14ac:dyDescent="0.3">
      <c r="A5899">
        <v>2785</v>
      </c>
      <c r="B5899" t="s">
        <v>24</v>
      </c>
      <c r="C5899" t="s">
        <v>25</v>
      </c>
      <c r="D5899" t="s">
        <v>26</v>
      </c>
      <c r="F5899" t="s">
        <v>7976</v>
      </c>
      <c r="G5899" t="s">
        <v>7977</v>
      </c>
      <c r="K5899" t="s">
        <v>1419</v>
      </c>
      <c r="N5899" s="1">
        <v>35932</v>
      </c>
      <c r="O5899" t="s">
        <v>7978</v>
      </c>
    </row>
    <row r="5900" spans="1:17" x14ac:dyDescent="0.3">
      <c r="A5900">
        <v>2784</v>
      </c>
      <c r="B5900" t="s">
        <v>24</v>
      </c>
      <c r="C5900" t="s">
        <v>25</v>
      </c>
      <c r="D5900" t="s">
        <v>26</v>
      </c>
      <c r="F5900" t="s">
        <v>7979</v>
      </c>
      <c r="G5900" t="s">
        <v>7980</v>
      </c>
      <c r="K5900" t="s">
        <v>1419</v>
      </c>
      <c r="N5900" s="1">
        <v>35932</v>
      </c>
      <c r="O5900" t="s">
        <v>7981</v>
      </c>
    </row>
    <row r="5901" spans="1:17" x14ac:dyDescent="0.3">
      <c r="A5901">
        <v>2783</v>
      </c>
      <c r="B5901" t="s">
        <v>24</v>
      </c>
      <c r="C5901" t="s">
        <v>25</v>
      </c>
      <c r="D5901" t="s">
        <v>26</v>
      </c>
      <c r="F5901" t="s">
        <v>7982</v>
      </c>
      <c r="G5901" t="s">
        <v>7983</v>
      </c>
      <c r="K5901" t="s">
        <v>1419</v>
      </c>
      <c r="N5901" s="1">
        <v>35932</v>
      </c>
      <c r="O5901" t="s">
        <v>7984</v>
      </c>
    </row>
    <row r="5902" spans="1:17" x14ac:dyDescent="0.3">
      <c r="A5902">
        <v>2782</v>
      </c>
      <c r="B5902" t="s">
        <v>24</v>
      </c>
      <c r="C5902" t="s">
        <v>25</v>
      </c>
      <c r="D5902" t="s">
        <v>26</v>
      </c>
      <c r="F5902" t="s">
        <v>64</v>
      </c>
      <c r="G5902" t="s">
        <v>7985</v>
      </c>
      <c r="K5902" t="s">
        <v>1419</v>
      </c>
      <c r="N5902" s="1">
        <v>35932</v>
      </c>
      <c r="O5902" t="s">
        <v>7986</v>
      </c>
    </row>
    <row r="5903" spans="1:17" x14ac:dyDescent="0.3">
      <c r="A5903">
        <v>2781</v>
      </c>
      <c r="B5903" t="s">
        <v>24</v>
      </c>
      <c r="C5903" t="s">
        <v>25</v>
      </c>
      <c r="D5903" t="s">
        <v>26</v>
      </c>
      <c r="F5903" t="s">
        <v>64</v>
      </c>
      <c r="G5903" t="s">
        <v>7985</v>
      </c>
      <c r="K5903" t="s">
        <v>1419</v>
      </c>
      <c r="N5903" s="1">
        <v>35932</v>
      </c>
      <c r="O5903" t="s">
        <v>7987</v>
      </c>
    </row>
    <row r="5904" spans="1:17" x14ac:dyDescent="0.3">
      <c r="A5904">
        <v>2780</v>
      </c>
      <c r="B5904" t="s">
        <v>24</v>
      </c>
      <c r="C5904" t="s">
        <v>25</v>
      </c>
      <c r="D5904" t="s">
        <v>26</v>
      </c>
      <c r="F5904" t="s">
        <v>1114</v>
      </c>
      <c r="G5904" t="s">
        <v>6192</v>
      </c>
      <c r="N5904" s="1">
        <v>35932</v>
      </c>
      <c r="O5904" t="s">
        <v>7988</v>
      </c>
      <c r="Q5904" t="s">
        <v>6194</v>
      </c>
    </row>
    <row r="5905" spans="1:17" x14ac:dyDescent="0.3">
      <c r="A5905">
        <v>2779</v>
      </c>
      <c r="B5905" t="s">
        <v>24</v>
      </c>
      <c r="C5905" t="s">
        <v>25</v>
      </c>
      <c r="D5905" t="s">
        <v>26</v>
      </c>
      <c r="F5905" t="s">
        <v>7989</v>
      </c>
      <c r="G5905" t="s">
        <v>7990</v>
      </c>
      <c r="K5905" t="s">
        <v>1419</v>
      </c>
      <c r="N5905" s="1">
        <v>35932</v>
      </c>
      <c r="O5905" t="s">
        <v>7991</v>
      </c>
    </row>
    <row r="5906" spans="1:17" x14ac:dyDescent="0.3">
      <c r="A5906">
        <v>2778</v>
      </c>
      <c r="B5906" t="s">
        <v>24</v>
      </c>
      <c r="C5906" t="s">
        <v>25</v>
      </c>
      <c r="D5906" t="s">
        <v>26</v>
      </c>
      <c r="F5906" t="s">
        <v>7992</v>
      </c>
      <c r="G5906" t="s">
        <v>7993</v>
      </c>
      <c r="K5906" t="s">
        <v>7994</v>
      </c>
      <c r="N5906" s="1">
        <v>35932</v>
      </c>
      <c r="O5906" t="s">
        <v>7995</v>
      </c>
      <c r="Q5906" t="s">
        <v>7996</v>
      </c>
    </row>
    <row r="5907" spans="1:17" x14ac:dyDescent="0.3">
      <c r="A5907">
        <v>2777</v>
      </c>
      <c r="B5907" t="s">
        <v>24</v>
      </c>
      <c r="C5907" t="s">
        <v>25</v>
      </c>
      <c r="D5907" t="s">
        <v>26</v>
      </c>
      <c r="F5907" t="s">
        <v>7929</v>
      </c>
      <c r="G5907" t="s">
        <v>7997</v>
      </c>
      <c r="K5907" t="s">
        <v>7994</v>
      </c>
      <c r="N5907" s="1">
        <v>35932</v>
      </c>
      <c r="O5907" t="s">
        <v>7998</v>
      </c>
      <c r="Q5907" t="s">
        <v>7999</v>
      </c>
    </row>
    <row r="5908" spans="1:17" x14ac:dyDescent="0.3">
      <c r="A5908">
        <v>2776</v>
      </c>
      <c r="B5908" t="s">
        <v>24</v>
      </c>
      <c r="C5908" t="s">
        <v>25</v>
      </c>
      <c r="D5908" t="s">
        <v>26</v>
      </c>
      <c r="F5908" t="s">
        <v>7929</v>
      </c>
      <c r="G5908" t="s">
        <v>8000</v>
      </c>
      <c r="K5908" t="s">
        <v>7994</v>
      </c>
      <c r="N5908" s="1">
        <v>35932</v>
      </c>
      <c r="O5908" t="s">
        <v>8001</v>
      </c>
      <c r="Q5908" t="s">
        <v>7999</v>
      </c>
    </row>
    <row r="5909" spans="1:17" x14ac:dyDescent="0.3">
      <c r="A5909">
        <v>2775</v>
      </c>
      <c r="B5909" t="s">
        <v>24</v>
      </c>
      <c r="C5909" t="s">
        <v>25</v>
      </c>
      <c r="D5909" t="s">
        <v>26</v>
      </c>
      <c r="F5909" t="s">
        <v>7929</v>
      </c>
      <c r="G5909" t="s">
        <v>8002</v>
      </c>
      <c r="K5909" t="s">
        <v>7994</v>
      </c>
      <c r="N5909" s="1">
        <v>35932</v>
      </c>
      <c r="O5909" t="s">
        <v>8003</v>
      </c>
      <c r="Q5909" t="s">
        <v>7999</v>
      </c>
    </row>
    <row r="5910" spans="1:17" x14ac:dyDescent="0.3">
      <c r="A5910">
        <v>2774</v>
      </c>
      <c r="B5910" t="s">
        <v>24</v>
      </c>
      <c r="C5910" t="s">
        <v>25</v>
      </c>
      <c r="D5910" t="s">
        <v>26</v>
      </c>
      <c r="F5910" t="s">
        <v>7929</v>
      </c>
      <c r="G5910" t="s">
        <v>8004</v>
      </c>
      <c r="K5910" t="s">
        <v>7994</v>
      </c>
      <c r="N5910" s="1">
        <v>35932</v>
      </c>
      <c r="O5910" t="s">
        <v>8005</v>
      </c>
      <c r="Q5910" t="s">
        <v>7999</v>
      </c>
    </row>
    <row r="5911" spans="1:17" x14ac:dyDescent="0.3">
      <c r="A5911">
        <v>2773</v>
      </c>
      <c r="B5911" t="s">
        <v>24</v>
      </c>
      <c r="C5911" t="s">
        <v>25</v>
      </c>
      <c r="D5911" t="s">
        <v>26</v>
      </c>
      <c r="F5911" t="s">
        <v>8006</v>
      </c>
      <c r="G5911" t="s">
        <v>8007</v>
      </c>
      <c r="N5911" s="1">
        <v>35932</v>
      </c>
      <c r="O5911" t="s">
        <v>8008</v>
      </c>
      <c r="Q5911" t="s">
        <v>7999</v>
      </c>
    </row>
    <row r="5912" spans="1:17" x14ac:dyDescent="0.3">
      <c r="A5912">
        <v>2772</v>
      </c>
      <c r="B5912" t="s">
        <v>24</v>
      </c>
      <c r="C5912" t="s">
        <v>25</v>
      </c>
      <c r="D5912" t="s">
        <v>26</v>
      </c>
      <c r="F5912" t="s">
        <v>7929</v>
      </c>
      <c r="G5912" t="s">
        <v>8009</v>
      </c>
      <c r="K5912" t="s">
        <v>7994</v>
      </c>
      <c r="N5912" s="1">
        <v>35932</v>
      </c>
      <c r="O5912" t="s">
        <v>8010</v>
      </c>
      <c r="Q5912" t="s">
        <v>7999</v>
      </c>
    </row>
    <row r="5913" spans="1:17" x14ac:dyDescent="0.3">
      <c r="A5913">
        <v>2771</v>
      </c>
      <c r="B5913" t="s">
        <v>24</v>
      </c>
      <c r="C5913" t="s">
        <v>25</v>
      </c>
      <c r="D5913" t="s">
        <v>26</v>
      </c>
      <c r="F5913" t="s">
        <v>7929</v>
      </c>
      <c r="G5913" t="s">
        <v>8011</v>
      </c>
      <c r="K5913" t="s">
        <v>7994</v>
      </c>
      <c r="N5913" s="1">
        <v>35932</v>
      </c>
      <c r="O5913" t="s">
        <v>8012</v>
      </c>
      <c r="Q5913" t="s">
        <v>7999</v>
      </c>
    </row>
    <row r="5914" spans="1:17" x14ac:dyDescent="0.3">
      <c r="A5914">
        <v>2770</v>
      </c>
      <c r="B5914" t="s">
        <v>24</v>
      </c>
      <c r="C5914" t="s">
        <v>25</v>
      </c>
      <c r="D5914" t="s">
        <v>26</v>
      </c>
      <c r="F5914" t="s">
        <v>7929</v>
      </c>
      <c r="G5914" t="s">
        <v>8013</v>
      </c>
      <c r="K5914" t="s">
        <v>7994</v>
      </c>
      <c r="N5914" s="1">
        <v>35932</v>
      </c>
      <c r="O5914" t="s">
        <v>8014</v>
      </c>
      <c r="Q5914" t="s">
        <v>7999</v>
      </c>
    </row>
    <row r="5915" spans="1:17" x14ac:dyDescent="0.3">
      <c r="A5915">
        <v>2769</v>
      </c>
      <c r="B5915" t="s">
        <v>24</v>
      </c>
      <c r="C5915" t="s">
        <v>25</v>
      </c>
      <c r="D5915" t="s">
        <v>26</v>
      </c>
      <c r="F5915" t="s">
        <v>7929</v>
      </c>
      <c r="G5915" t="s">
        <v>8015</v>
      </c>
      <c r="K5915" t="s">
        <v>7994</v>
      </c>
      <c r="N5915" s="1">
        <v>35932</v>
      </c>
      <c r="O5915" t="s">
        <v>8016</v>
      </c>
      <c r="Q5915" t="s">
        <v>7999</v>
      </c>
    </row>
    <row r="5916" spans="1:17" x14ac:dyDescent="0.3">
      <c r="A5916">
        <v>2768</v>
      </c>
      <c r="B5916" t="s">
        <v>24</v>
      </c>
      <c r="C5916" t="s">
        <v>25</v>
      </c>
      <c r="D5916" t="s">
        <v>26</v>
      </c>
      <c r="F5916" t="s">
        <v>7929</v>
      </c>
      <c r="G5916" t="s">
        <v>8017</v>
      </c>
      <c r="K5916" t="s">
        <v>7994</v>
      </c>
      <c r="N5916" s="1">
        <v>35932</v>
      </c>
      <c r="O5916" t="s">
        <v>8018</v>
      </c>
      <c r="Q5916" t="s">
        <v>7999</v>
      </c>
    </row>
    <row r="5917" spans="1:17" x14ac:dyDescent="0.3">
      <c r="A5917">
        <v>2767</v>
      </c>
      <c r="B5917" t="s">
        <v>24</v>
      </c>
      <c r="C5917" t="s">
        <v>25</v>
      </c>
      <c r="D5917" t="s">
        <v>26</v>
      </c>
      <c r="F5917" t="s">
        <v>7929</v>
      </c>
      <c r="G5917" t="s">
        <v>8019</v>
      </c>
      <c r="K5917" t="s">
        <v>7994</v>
      </c>
      <c r="N5917" s="1">
        <v>35932</v>
      </c>
      <c r="O5917" t="s">
        <v>8020</v>
      </c>
      <c r="Q5917" t="s">
        <v>7999</v>
      </c>
    </row>
    <row r="5918" spans="1:17" x14ac:dyDescent="0.3">
      <c r="A5918">
        <v>2766</v>
      </c>
      <c r="B5918" t="s">
        <v>24</v>
      </c>
      <c r="C5918" t="s">
        <v>25</v>
      </c>
      <c r="D5918" t="s">
        <v>26</v>
      </c>
      <c r="F5918" t="s">
        <v>7929</v>
      </c>
      <c r="G5918" t="s">
        <v>8021</v>
      </c>
      <c r="K5918" t="s">
        <v>7994</v>
      </c>
      <c r="N5918" s="1">
        <v>35932</v>
      </c>
      <c r="O5918" t="s">
        <v>8022</v>
      </c>
      <c r="Q5918" t="s">
        <v>7999</v>
      </c>
    </row>
    <row r="5919" spans="1:17" x14ac:dyDescent="0.3">
      <c r="A5919">
        <v>2765</v>
      </c>
      <c r="B5919" t="s">
        <v>24</v>
      </c>
      <c r="C5919" t="s">
        <v>25</v>
      </c>
      <c r="D5919" t="s">
        <v>26</v>
      </c>
      <c r="F5919" t="s">
        <v>7936</v>
      </c>
      <c r="G5919" t="s">
        <v>8023</v>
      </c>
      <c r="K5919" t="s">
        <v>8024</v>
      </c>
      <c r="N5919" s="1">
        <v>35932</v>
      </c>
      <c r="O5919" t="s">
        <v>8025</v>
      </c>
      <c r="Q5919" t="s">
        <v>8026</v>
      </c>
    </row>
    <row r="5920" spans="1:17" x14ac:dyDescent="0.3">
      <c r="A5920">
        <v>2764</v>
      </c>
      <c r="B5920" t="s">
        <v>24</v>
      </c>
      <c r="C5920" t="s">
        <v>25</v>
      </c>
      <c r="D5920" t="s">
        <v>26</v>
      </c>
      <c r="F5920" t="s">
        <v>7936</v>
      </c>
      <c r="G5920" t="s">
        <v>8027</v>
      </c>
      <c r="K5920" t="s">
        <v>8024</v>
      </c>
      <c r="N5920" s="1">
        <v>35932</v>
      </c>
      <c r="O5920" t="s">
        <v>8028</v>
      </c>
      <c r="Q5920" t="s">
        <v>8026</v>
      </c>
    </row>
    <row r="5921" spans="1:17" x14ac:dyDescent="0.3">
      <c r="A5921">
        <v>2763</v>
      </c>
      <c r="B5921" t="s">
        <v>24</v>
      </c>
      <c r="C5921" t="s">
        <v>25</v>
      </c>
      <c r="D5921" t="s">
        <v>26</v>
      </c>
      <c r="F5921" t="s">
        <v>7936</v>
      </c>
      <c r="G5921" t="s">
        <v>8029</v>
      </c>
      <c r="K5921" t="s">
        <v>8024</v>
      </c>
      <c r="N5921" s="1">
        <v>35932</v>
      </c>
      <c r="O5921" t="s">
        <v>8030</v>
      </c>
      <c r="Q5921" t="s">
        <v>8026</v>
      </c>
    </row>
    <row r="5922" spans="1:17" x14ac:dyDescent="0.3">
      <c r="A5922">
        <v>2762</v>
      </c>
      <c r="B5922" t="s">
        <v>24</v>
      </c>
      <c r="C5922" t="s">
        <v>25</v>
      </c>
      <c r="D5922" t="s">
        <v>26</v>
      </c>
      <c r="F5922" t="s">
        <v>7936</v>
      </c>
      <c r="G5922" t="s">
        <v>8031</v>
      </c>
      <c r="K5922" t="s">
        <v>8024</v>
      </c>
      <c r="N5922" s="1">
        <v>35932</v>
      </c>
      <c r="O5922" t="s">
        <v>8032</v>
      </c>
      <c r="Q5922" t="s">
        <v>8026</v>
      </c>
    </row>
    <row r="5923" spans="1:17" x14ac:dyDescent="0.3">
      <c r="A5923">
        <v>2761</v>
      </c>
      <c r="B5923" t="s">
        <v>24</v>
      </c>
      <c r="C5923" t="s">
        <v>25</v>
      </c>
      <c r="D5923" t="s">
        <v>26</v>
      </c>
      <c r="F5923" t="s">
        <v>8033</v>
      </c>
      <c r="G5923" t="s">
        <v>8034</v>
      </c>
      <c r="N5923" s="1">
        <v>35932</v>
      </c>
      <c r="O5923" t="s">
        <v>8035</v>
      </c>
      <c r="Q5923" t="s">
        <v>8033</v>
      </c>
    </row>
    <row r="5924" spans="1:17" x14ac:dyDescent="0.3">
      <c r="A5924">
        <v>2760</v>
      </c>
      <c r="B5924" t="s">
        <v>24</v>
      </c>
      <c r="C5924" t="s">
        <v>25</v>
      </c>
      <c r="D5924" t="s">
        <v>26</v>
      </c>
      <c r="F5924" t="s">
        <v>7936</v>
      </c>
      <c r="G5924" t="s">
        <v>8036</v>
      </c>
      <c r="K5924" t="s">
        <v>8024</v>
      </c>
      <c r="N5924" s="1">
        <v>35932</v>
      </c>
      <c r="O5924" t="s">
        <v>8037</v>
      </c>
      <c r="Q5924" t="s">
        <v>8026</v>
      </c>
    </row>
    <row r="5925" spans="1:17" x14ac:dyDescent="0.3">
      <c r="A5925">
        <v>2759</v>
      </c>
      <c r="B5925" t="s">
        <v>24</v>
      </c>
      <c r="C5925" t="s">
        <v>25</v>
      </c>
      <c r="D5925" t="s">
        <v>26</v>
      </c>
      <c r="F5925" t="s">
        <v>8038</v>
      </c>
      <c r="G5925" t="s">
        <v>8039</v>
      </c>
      <c r="N5925" s="1">
        <v>35932</v>
      </c>
      <c r="O5925" t="s">
        <v>8040</v>
      </c>
      <c r="Q5925" t="s">
        <v>8038</v>
      </c>
    </row>
    <row r="5926" spans="1:17" x14ac:dyDescent="0.3">
      <c r="A5926">
        <v>2758</v>
      </c>
      <c r="B5926" t="s">
        <v>24</v>
      </c>
      <c r="C5926" t="s">
        <v>25</v>
      </c>
      <c r="D5926" t="s">
        <v>26</v>
      </c>
      <c r="F5926" t="s">
        <v>8041</v>
      </c>
      <c r="G5926" t="s">
        <v>8042</v>
      </c>
      <c r="N5926" s="1">
        <v>35932</v>
      </c>
      <c r="O5926" t="s">
        <v>8043</v>
      </c>
      <c r="Q5926" t="s">
        <v>8041</v>
      </c>
    </row>
    <row r="5927" spans="1:17" x14ac:dyDescent="0.3">
      <c r="A5927">
        <v>2757</v>
      </c>
      <c r="B5927" t="s">
        <v>24</v>
      </c>
      <c r="C5927" t="s">
        <v>25</v>
      </c>
      <c r="D5927" t="s">
        <v>26</v>
      </c>
      <c r="F5927" t="s">
        <v>8041</v>
      </c>
      <c r="G5927" t="s">
        <v>8044</v>
      </c>
      <c r="N5927" s="1">
        <v>35932</v>
      </c>
      <c r="O5927" t="s">
        <v>8045</v>
      </c>
      <c r="Q5927" t="s">
        <v>8041</v>
      </c>
    </row>
    <row r="5928" spans="1:17" x14ac:dyDescent="0.3">
      <c r="A5928">
        <v>2755</v>
      </c>
      <c r="B5928" t="s">
        <v>24</v>
      </c>
      <c r="C5928" t="s">
        <v>25</v>
      </c>
      <c r="D5928" t="s">
        <v>26</v>
      </c>
      <c r="F5928" t="s">
        <v>7939</v>
      </c>
      <c r="G5928" t="s">
        <v>7940</v>
      </c>
      <c r="N5928" s="1">
        <v>35932</v>
      </c>
      <c r="O5928" t="s">
        <v>8046</v>
      </c>
      <c r="Q5928" t="s">
        <v>8047</v>
      </c>
    </row>
    <row r="5929" spans="1:17" x14ac:dyDescent="0.3">
      <c r="A5929">
        <v>2756</v>
      </c>
      <c r="B5929" t="s">
        <v>24</v>
      </c>
      <c r="C5929" t="s">
        <v>25</v>
      </c>
      <c r="D5929" t="s">
        <v>26</v>
      </c>
      <c r="F5929" t="s">
        <v>7939</v>
      </c>
      <c r="G5929" t="s">
        <v>7940</v>
      </c>
      <c r="N5929" s="1">
        <v>35932</v>
      </c>
      <c r="O5929" t="s">
        <v>8048</v>
      </c>
      <c r="Q5929" t="s">
        <v>8047</v>
      </c>
    </row>
    <row r="5930" spans="1:17" x14ac:dyDescent="0.3">
      <c r="A5930">
        <v>2754</v>
      </c>
      <c r="B5930" t="s">
        <v>24</v>
      </c>
      <c r="C5930" t="s">
        <v>25</v>
      </c>
      <c r="D5930" t="s">
        <v>26</v>
      </c>
      <c r="F5930" t="s">
        <v>7942</v>
      </c>
      <c r="G5930" t="s">
        <v>7943</v>
      </c>
      <c r="N5930" s="1">
        <v>35932</v>
      </c>
      <c r="O5930" t="s">
        <v>8049</v>
      </c>
      <c r="Q5930" t="s">
        <v>8050</v>
      </c>
    </row>
    <row r="5931" spans="1:17" x14ac:dyDescent="0.3">
      <c r="A5931">
        <v>2753</v>
      </c>
      <c r="B5931" t="s">
        <v>24</v>
      </c>
      <c r="C5931" t="s">
        <v>25</v>
      </c>
      <c r="D5931" t="s">
        <v>26</v>
      </c>
      <c r="F5931" t="s">
        <v>7942</v>
      </c>
      <c r="G5931" t="s">
        <v>7943</v>
      </c>
      <c r="N5931" s="1">
        <v>35932</v>
      </c>
      <c r="O5931" t="s">
        <v>8051</v>
      </c>
      <c r="Q5931" t="s">
        <v>8050</v>
      </c>
    </row>
    <row r="5932" spans="1:17" x14ac:dyDescent="0.3">
      <c r="A5932">
        <v>2752</v>
      </c>
      <c r="B5932" t="s">
        <v>24</v>
      </c>
      <c r="C5932" t="s">
        <v>25</v>
      </c>
      <c r="D5932" t="s">
        <v>26</v>
      </c>
      <c r="F5932" t="s">
        <v>7942</v>
      </c>
      <c r="G5932" t="s">
        <v>7943</v>
      </c>
      <c r="N5932" s="1">
        <v>35932</v>
      </c>
      <c r="O5932" t="s">
        <v>8052</v>
      </c>
      <c r="Q5932" t="s">
        <v>8050</v>
      </c>
    </row>
    <row r="5933" spans="1:17" x14ac:dyDescent="0.3">
      <c r="A5933">
        <v>2751</v>
      </c>
      <c r="B5933" t="s">
        <v>24</v>
      </c>
      <c r="C5933" t="s">
        <v>25</v>
      </c>
      <c r="D5933" t="s">
        <v>26</v>
      </c>
      <c r="F5933" t="s">
        <v>8053</v>
      </c>
      <c r="G5933" t="s">
        <v>8054</v>
      </c>
      <c r="N5933" s="1">
        <v>35932</v>
      </c>
      <c r="O5933" t="s">
        <v>8055</v>
      </c>
      <c r="Q5933" t="s">
        <v>8053</v>
      </c>
    </row>
    <row r="5934" spans="1:17" x14ac:dyDescent="0.3">
      <c r="A5934">
        <v>2750</v>
      </c>
      <c r="B5934" t="s">
        <v>24</v>
      </c>
      <c r="C5934" t="s">
        <v>25</v>
      </c>
      <c r="D5934" t="s">
        <v>26</v>
      </c>
      <c r="F5934" t="s">
        <v>8056</v>
      </c>
      <c r="G5934" t="s">
        <v>8057</v>
      </c>
      <c r="N5934" s="1">
        <v>35932</v>
      </c>
      <c r="O5934" t="s">
        <v>8058</v>
      </c>
      <c r="Q5934" t="s">
        <v>8059</v>
      </c>
    </row>
    <row r="5935" spans="1:17" x14ac:dyDescent="0.3">
      <c r="A5935">
        <v>2749</v>
      </c>
      <c r="B5935" t="s">
        <v>24</v>
      </c>
      <c r="C5935" t="s">
        <v>25</v>
      </c>
      <c r="D5935" t="s">
        <v>26</v>
      </c>
      <c r="F5935" t="s">
        <v>8060</v>
      </c>
      <c r="G5935" t="s">
        <v>8061</v>
      </c>
      <c r="N5935" s="1">
        <v>35932</v>
      </c>
      <c r="O5935" t="s">
        <v>8062</v>
      </c>
      <c r="Q5935" t="s">
        <v>8060</v>
      </c>
    </row>
    <row r="5936" spans="1:17" x14ac:dyDescent="0.3">
      <c r="A5936">
        <v>2748</v>
      </c>
      <c r="B5936" t="s">
        <v>24</v>
      </c>
      <c r="C5936" t="s">
        <v>25</v>
      </c>
      <c r="D5936" t="s">
        <v>26</v>
      </c>
      <c r="F5936" t="s">
        <v>8063</v>
      </c>
      <c r="G5936" t="s">
        <v>8064</v>
      </c>
      <c r="N5936" s="1">
        <v>35932</v>
      </c>
      <c r="O5936" t="s">
        <v>8065</v>
      </c>
      <c r="Q5936" t="s">
        <v>8066</v>
      </c>
    </row>
    <row r="5937" spans="1:17" x14ac:dyDescent="0.3">
      <c r="A5937">
        <v>2747</v>
      </c>
      <c r="B5937" t="s">
        <v>24</v>
      </c>
      <c r="C5937" t="s">
        <v>25</v>
      </c>
      <c r="D5937" t="s">
        <v>26</v>
      </c>
      <c r="F5937" t="s">
        <v>8063</v>
      </c>
      <c r="G5937" t="s">
        <v>8064</v>
      </c>
      <c r="N5937" s="1">
        <v>35932</v>
      </c>
      <c r="O5937" t="s">
        <v>8067</v>
      </c>
      <c r="Q5937" t="s">
        <v>8066</v>
      </c>
    </row>
    <row r="5938" spans="1:17" x14ac:dyDescent="0.3">
      <c r="A5938">
        <v>2746</v>
      </c>
      <c r="B5938" t="s">
        <v>24</v>
      </c>
      <c r="C5938" t="s">
        <v>25</v>
      </c>
      <c r="D5938" t="s">
        <v>26</v>
      </c>
      <c r="F5938" t="s">
        <v>8068</v>
      </c>
      <c r="G5938" t="s">
        <v>8069</v>
      </c>
      <c r="N5938" s="1">
        <v>35932</v>
      </c>
      <c r="O5938" t="s">
        <v>8070</v>
      </c>
      <c r="Q5938" t="s">
        <v>7949</v>
      </c>
    </row>
    <row r="5939" spans="1:17" x14ac:dyDescent="0.3">
      <c r="A5939">
        <v>2745</v>
      </c>
      <c r="B5939" t="s">
        <v>24</v>
      </c>
      <c r="C5939" t="s">
        <v>25</v>
      </c>
      <c r="D5939" t="s">
        <v>26</v>
      </c>
      <c r="F5939" t="s">
        <v>8068</v>
      </c>
      <c r="G5939" t="s">
        <v>8071</v>
      </c>
      <c r="N5939" s="1">
        <v>35932</v>
      </c>
      <c r="O5939" t="s">
        <v>8072</v>
      </c>
      <c r="Q5939" t="s">
        <v>7949</v>
      </c>
    </row>
    <row r="5940" spans="1:17" x14ac:dyDescent="0.3">
      <c r="A5940">
        <v>2744</v>
      </c>
      <c r="B5940" t="s">
        <v>24</v>
      </c>
      <c r="C5940" t="s">
        <v>25</v>
      </c>
      <c r="D5940" t="s">
        <v>26</v>
      </c>
      <c r="F5940" t="s">
        <v>8073</v>
      </c>
      <c r="G5940" t="s">
        <v>8074</v>
      </c>
      <c r="N5940" s="1">
        <v>35932</v>
      </c>
      <c r="O5940" t="s">
        <v>8075</v>
      </c>
      <c r="Q5940" t="s">
        <v>8076</v>
      </c>
    </row>
    <row r="5941" spans="1:17" x14ac:dyDescent="0.3">
      <c r="A5941">
        <v>2743</v>
      </c>
      <c r="B5941" t="s">
        <v>24</v>
      </c>
      <c r="C5941" t="s">
        <v>25</v>
      </c>
      <c r="D5941" t="s">
        <v>26</v>
      </c>
      <c r="F5941" t="s">
        <v>8077</v>
      </c>
      <c r="G5941" t="s">
        <v>8078</v>
      </c>
      <c r="N5941" s="1">
        <v>35932</v>
      </c>
      <c r="O5941" t="s">
        <v>8079</v>
      </c>
      <c r="Q5941" t="s">
        <v>7952</v>
      </c>
    </row>
    <row r="5942" spans="1:17" x14ac:dyDescent="0.3">
      <c r="A5942">
        <v>2742</v>
      </c>
      <c r="B5942" t="s">
        <v>24</v>
      </c>
      <c r="C5942" t="s">
        <v>25</v>
      </c>
      <c r="D5942" t="s">
        <v>26</v>
      </c>
      <c r="F5942" t="s">
        <v>8073</v>
      </c>
      <c r="G5942" t="s">
        <v>8080</v>
      </c>
      <c r="N5942" s="1">
        <v>35932</v>
      </c>
      <c r="O5942" t="s">
        <v>8081</v>
      </c>
      <c r="Q5942" t="s">
        <v>8076</v>
      </c>
    </row>
    <row r="5943" spans="1:17" x14ac:dyDescent="0.3">
      <c r="A5943">
        <v>2741</v>
      </c>
      <c r="B5943" t="s">
        <v>24</v>
      </c>
      <c r="C5943" t="s">
        <v>25</v>
      </c>
      <c r="D5943" t="s">
        <v>26</v>
      </c>
      <c r="F5943" t="s">
        <v>8077</v>
      </c>
      <c r="G5943" t="s">
        <v>8082</v>
      </c>
      <c r="N5943" s="1">
        <v>35932</v>
      </c>
      <c r="O5943" t="s">
        <v>8083</v>
      </c>
      <c r="Q5943" t="s">
        <v>7952</v>
      </c>
    </row>
    <row r="5944" spans="1:17" x14ac:dyDescent="0.3">
      <c r="A5944">
        <v>2740</v>
      </c>
      <c r="B5944" t="s">
        <v>24</v>
      </c>
      <c r="C5944" t="s">
        <v>25</v>
      </c>
      <c r="D5944" t="s">
        <v>26</v>
      </c>
      <c r="F5944" t="s">
        <v>7955</v>
      </c>
      <c r="G5944" t="s">
        <v>7956</v>
      </c>
      <c r="N5944" s="1">
        <v>35932</v>
      </c>
      <c r="O5944" t="s">
        <v>8084</v>
      </c>
      <c r="Q5944" t="s">
        <v>8085</v>
      </c>
    </row>
    <row r="5945" spans="1:17" x14ac:dyDescent="0.3">
      <c r="A5945">
        <v>2739</v>
      </c>
      <c r="B5945" t="s">
        <v>24</v>
      </c>
      <c r="C5945" t="s">
        <v>25</v>
      </c>
      <c r="D5945" t="s">
        <v>26</v>
      </c>
      <c r="F5945" t="s">
        <v>7955</v>
      </c>
      <c r="G5945" t="s">
        <v>7956</v>
      </c>
      <c r="N5945" s="1">
        <v>35932</v>
      </c>
      <c r="O5945" t="s">
        <v>8086</v>
      </c>
      <c r="Q5945" t="s">
        <v>8085</v>
      </c>
    </row>
    <row r="5946" spans="1:17" x14ac:dyDescent="0.3">
      <c r="A5946">
        <v>2738</v>
      </c>
      <c r="B5946" t="s">
        <v>24</v>
      </c>
      <c r="C5946" t="s">
        <v>25</v>
      </c>
      <c r="D5946" t="s">
        <v>26</v>
      </c>
      <c r="F5946" t="s">
        <v>7955</v>
      </c>
      <c r="G5946" t="s">
        <v>7956</v>
      </c>
      <c r="N5946" s="1">
        <v>35932</v>
      </c>
      <c r="O5946" t="s">
        <v>8087</v>
      </c>
      <c r="Q5946" t="s">
        <v>8085</v>
      </c>
    </row>
    <row r="5947" spans="1:17" x14ac:dyDescent="0.3">
      <c r="A5947">
        <v>2737</v>
      </c>
      <c r="B5947" t="s">
        <v>24</v>
      </c>
      <c r="C5947" t="s">
        <v>25</v>
      </c>
      <c r="D5947" t="s">
        <v>26</v>
      </c>
      <c r="F5947" t="s">
        <v>37</v>
      </c>
      <c r="G5947" t="s">
        <v>8088</v>
      </c>
      <c r="N5947" s="1">
        <v>35932</v>
      </c>
      <c r="O5947" t="s">
        <v>8089</v>
      </c>
      <c r="Q5947" t="s">
        <v>8090</v>
      </c>
    </row>
    <row r="5948" spans="1:17" x14ac:dyDescent="0.3">
      <c r="A5948">
        <v>2736</v>
      </c>
      <c r="B5948" t="s">
        <v>24</v>
      </c>
      <c r="C5948" t="s">
        <v>25</v>
      </c>
      <c r="D5948" t="s">
        <v>26</v>
      </c>
      <c r="F5948" t="s">
        <v>7962</v>
      </c>
      <c r="G5948" t="s">
        <v>7963</v>
      </c>
      <c r="N5948" s="1">
        <v>35932</v>
      </c>
      <c r="O5948" t="s">
        <v>8091</v>
      </c>
      <c r="Q5948" t="s">
        <v>8092</v>
      </c>
    </row>
    <row r="5949" spans="1:17" x14ac:dyDescent="0.3">
      <c r="A5949">
        <v>2735</v>
      </c>
      <c r="B5949" t="s">
        <v>24</v>
      </c>
      <c r="C5949" t="s">
        <v>25</v>
      </c>
      <c r="D5949" t="s">
        <v>26</v>
      </c>
      <c r="F5949" t="s">
        <v>37</v>
      </c>
      <c r="G5949" t="s">
        <v>7960</v>
      </c>
      <c r="N5949" s="1">
        <v>35932</v>
      </c>
      <c r="O5949" t="s">
        <v>8093</v>
      </c>
      <c r="Q5949" t="s">
        <v>8090</v>
      </c>
    </row>
    <row r="5950" spans="1:17" x14ac:dyDescent="0.3">
      <c r="A5950">
        <v>2734</v>
      </c>
      <c r="B5950" t="s">
        <v>24</v>
      </c>
      <c r="C5950" t="s">
        <v>25</v>
      </c>
      <c r="D5950" t="s">
        <v>26</v>
      </c>
      <c r="F5950" t="s">
        <v>7962</v>
      </c>
      <c r="G5950" t="s">
        <v>7963</v>
      </c>
      <c r="N5950" s="1">
        <v>35932</v>
      </c>
      <c r="O5950" t="s">
        <v>8094</v>
      </c>
      <c r="Q5950" t="s">
        <v>8092</v>
      </c>
    </row>
    <row r="5951" spans="1:17" x14ac:dyDescent="0.3">
      <c r="A5951">
        <v>2733</v>
      </c>
      <c r="B5951" t="s">
        <v>24</v>
      </c>
      <c r="C5951" t="s">
        <v>25</v>
      </c>
      <c r="D5951" t="s">
        <v>26</v>
      </c>
      <c r="F5951" t="s">
        <v>8095</v>
      </c>
      <c r="G5951" t="s">
        <v>8096</v>
      </c>
      <c r="N5951" s="1">
        <v>35932</v>
      </c>
      <c r="O5951" t="s">
        <v>8097</v>
      </c>
      <c r="Q5951" t="s">
        <v>7967</v>
      </c>
    </row>
    <row r="5952" spans="1:17" x14ac:dyDescent="0.3">
      <c r="A5952">
        <v>2732</v>
      </c>
      <c r="B5952" t="s">
        <v>24</v>
      </c>
      <c r="C5952" t="s">
        <v>25</v>
      </c>
      <c r="D5952" t="s">
        <v>26</v>
      </c>
      <c r="F5952" t="s">
        <v>8098</v>
      </c>
      <c r="G5952" t="s">
        <v>8099</v>
      </c>
      <c r="N5952" s="1">
        <v>35932</v>
      </c>
      <c r="O5952" t="s">
        <v>8100</v>
      </c>
      <c r="Q5952" t="s">
        <v>7967</v>
      </c>
    </row>
    <row r="5953" spans="1:17" x14ac:dyDescent="0.3">
      <c r="A5953">
        <v>2731</v>
      </c>
      <c r="B5953" t="s">
        <v>24</v>
      </c>
      <c r="C5953" t="s">
        <v>25</v>
      </c>
      <c r="D5953" t="s">
        <v>26</v>
      </c>
      <c r="F5953" t="s">
        <v>8101</v>
      </c>
      <c r="G5953" t="s">
        <v>8102</v>
      </c>
      <c r="N5953" s="1">
        <v>35932</v>
      </c>
      <c r="O5953" t="s">
        <v>8103</v>
      </c>
      <c r="Q5953" t="s">
        <v>7967</v>
      </c>
    </row>
    <row r="5954" spans="1:17" x14ac:dyDescent="0.3">
      <c r="A5954">
        <v>2730</v>
      </c>
      <c r="B5954" t="s">
        <v>24</v>
      </c>
      <c r="C5954" t="s">
        <v>25</v>
      </c>
      <c r="D5954" t="s">
        <v>26</v>
      </c>
      <c r="F5954" t="s">
        <v>8101</v>
      </c>
      <c r="G5954" t="s">
        <v>8104</v>
      </c>
      <c r="N5954" s="1">
        <v>35932</v>
      </c>
      <c r="O5954" t="s">
        <v>8105</v>
      </c>
      <c r="Q5954" t="s">
        <v>7967</v>
      </c>
    </row>
    <row r="5955" spans="1:17" x14ac:dyDescent="0.3">
      <c r="A5955">
        <v>2729</v>
      </c>
      <c r="B5955" t="s">
        <v>24</v>
      </c>
      <c r="C5955" t="s">
        <v>25</v>
      </c>
      <c r="D5955" t="s">
        <v>26</v>
      </c>
      <c r="F5955" t="s">
        <v>7967</v>
      </c>
      <c r="G5955" t="s">
        <v>8106</v>
      </c>
      <c r="N5955" s="1">
        <v>35932</v>
      </c>
      <c r="O5955" t="s">
        <v>8107</v>
      </c>
      <c r="Q5955" t="s">
        <v>7967</v>
      </c>
    </row>
    <row r="5956" spans="1:17" x14ac:dyDescent="0.3">
      <c r="A5956">
        <v>2728</v>
      </c>
      <c r="B5956" t="s">
        <v>24</v>
      </c>
      <c r="C5956" t="s">
        <v>25</v>
      </c>
      <c r="D5956" t="s">
        <v>26</v>
      </c>
      <c r="F5956" t="s">
        <v>7967</v>
      </c>
      <c r="G5956" t="s">
        <v>8108</v>
      </c>
      <c r="N5956" s="1">
        <v>35932</v>
      </c>
      <c r="O5956" t="s">
        <v>8109</v>
      </c>
      <c r="Q5956" t="s">
        <v>7967</v>
      </c>
    </row>
    <row r="5957" spans="1:17" x14ac:dyDescent="0.3">
      <c r="A5957">
        <v>2727</v>
      </c>
      <c r="B5957" t="s">
        <v>24</v>
      </c>
      <c r="C5957" t="s">
        <v>25</v>
      </c>
      <c r="D5957" t="s">
        <v>26</v>
      </c>
      <c r="F5957" t="s">
        <v>7969</v>
      </c>
      <c r="G5957" t="s">
        <v>7970</v>
      </c>
      <c r="N5957" s="1">
        <v>35932</v>
      </c>
      <c r="O5957" t="s">
        <v>8110</v>
      </c>
      <c r="Q5957" t="s">
        <v>8111</v>
      </c>
    </row>
    <row r="5958" spans="1:17" x14ac:dyDescent="0.3">
      <c r="A5958">
        <v>2726</v>
      </c>
      <c r="B5958" t="s">
        <v>24</v>
      </c>
      <c r="C5958" t="s">
        <v>25</v>
      </c>
      <c r="D5958" t="s">
        <v>26</v>
      </c>
      <c r="F5958" t="s">
        <v>7969</v>
      </c>
      <c r="G5958" t="s">
        <v>7970</v>
      </c>
      <c r="N5958" s="1">
        <v>35932</v>
      </c>
      <c r="O5958" t="s">
        <v>8112</v>
      </c>
      <c r="Q5958" t="s">
        <v>8111</v>
      </c>
    </row>
    <row r="5959" spans="1:17" x14ac:dyDescent="0.3">
      <c r="A5959">
        <v>2725</v>
      </c>
      <c r="B5959" t="s">
        <v>24</v>
      </c>
      <c r="C5959" t="s">
        <v>25</v>
      </c>
      <c r="D5959" t="s">
        <v>26</v>
      </c>
      <c r="F5959" t="s">
        <v>7969</v>
      </c>
      <c r="G5959" t="s">
        <v>7970</v>
      </c>
      <c r="N5959" s="1">
        <v>35932</v>
      </c>
      <c r="O5959" t="s">
        <v>8113</v>
      </c>
      <c r="Q5959" t="s">
        <v>8111</v>
      </c>
    </row>
    <row r="5960" spans="1:17" x14ac:dyDescent="0.3">
      <c r="A5960">
        <v>2724</v>
      </c>
      <c r="B5960" t="s">
        <v>24</v>
      </c>
      <c r="C5960" t="s">
        <v>25</v>
      </c>
      <c r="D5960" t="s">
        <v>26</v>
      </c>
      <c r="F5960" t="s">
        <v>8114</v>
      </c>
      <c r="G5960" t="s">
        <v>8115</v>
      </c>
      <c r="N5960" s="1">
        <v>35932</v>
      </c>
      <c r="O5960" t="s">
        <v>8116</v>
      </c>
      <c r="Q5960" t="s">
        <v>6596</v>
      </c>
    </row>
    <row r="5961" spans="1:17" x14ac:dyDescent="0.3">
      <c r="A5961">
        <v>2723</v>
      </c>
      <c r="B5961" t="s">
        <v>24</v>
      </c>
      <c r="C5961" t="s">
        <v>25</v>
      </c>
      <c r="D5961" t="s">
        <v>26</v>
      </c>
      <c r="F5961" t="s">
        <v>8117</v>
      </c>
      <c r="G5961" t="s">
        <v>8118</v>
      </c>
      <c r="N5961" s="1">
        <v>35932</v>
      </c>
      <c r="O5961" t="s">
        <v>8119</v>
      </c>
      <c r="Q5961" t="s">
        <v>8117</v>
      </c>
    </row>
    <row r="5962" spans="1:17" x14ac:dyDescent="0.3">
      <c r="A5962">
        <v>2722</v>
      </c>
      <c r="B5962" t="s">
        <v>24</v>
      </c>
      <c r="C5962" t="s">
        <v>25</v>
      </c>
      <c r="D5962" t="s">
        <v>26</v>
      </c>
      <c r="F5962" t="s">
        <v>1373</v>
      </c>
      <c r="G5962" t="s">
        <v>7973</v>
      </c>
      <c r="N5962" s="1">
        <v>35932</v>
      </c>
      <c r="O5962" t="s">
        <v>8120</v>
      </c>
      <c r="Q5962" t="s">
        <v>8121</v>
      </c>
    </row>
    <row r="5963" spans="1:17" x14ac:dyDescent="0.3">
      <c r="A5963">
        <v>2721</v>
      </c>
      <c r="B5963" t="s">
        <v>24</v>
      </c>
      <c r="C5963" t="s">
        <v>25</v>
      </c>
      <c r="D5963" t="s">
        <v>26</v>
      </c>
      <c r="F5963" t="s">
        <v>1373</v>
      </c>
      <c r="G5963" t="s">
        <v>7973</v>
      </c>
      <c r="N5963" s="1">
        <v>35932</v>
      </c>
      <c r="O5963" t="s">
        <v>8122</v>
      </c>
      <c r="Q5963" t="s">
        <v>8121</v>
      </c>
    </row>
    <row r="5964" spans="1:17" x14ac:dyDescent="0.3">
      <c r="A5964">
        <v>2720</v>
      </c>
      <c r="B5964" t="s">
        <v>24</v>
      </c>
      <c r="C5964" t="s">
        <v>25</v>
      </c>
      <c r="D5964" t="s">
        <v>26</v>
      </c>
      <c r="F5964" t="s">
        <v>1373</v>
      </c>
      <c r="G5964" t="s">
        <v>7973</v>
      </c>
      <c r="N5964" s="1">
        <v>35932</v>
      </c>
      <c r="O5964" t="s">
        <v>8123</v>
      </c>
      <c r="Q5964" t="s">
        <v>8121</v>
      </c>
    </row>
    <row r="5965" spans="1:17" x14ac:dyDescent="0.3">
      <c r="A5965">
        <v>2719</v>
      </c>
      <c r="B5965" t="s">
        <v>24</v>
      </c>
      <c r="C5965" t="s">
        <v>25</v>
      </c>
      <c r="D5965" t="s">
        <v>26</v>
      </c>
      <c r="F5965" t="s">
        <v>1373</v>
      </c>
      <c r="G5965" t="s">
        <v>7973</v>
      </c>
      <c r="N5965" s="1">
        <v>35932</v>
      </c>
      <c r="O5965" t="s">
        <v>8124</v>
      </c>
      <c r="Q5965" t="s">
        <v>8121</v>
      </c>
    </row>
    <row r="5966" spans="1:17" x14ac:dyDescent="0.3">
      <c r="A5966">
        <v>2718</v>
      </c>
      <c r="B5966" t="s">
        <v>24</v>
      </c>
      <c r="C5966" t="s">
        <v>25</v>
      </c>
      <c r="D5966" t="s">
        <v>26</v>
      </c>
      <c r="F5966" t="s">
        <v>1373</v>
      </c>
      <c r="G5966" t="s">
        <v>7973</v>
      </c>
      <c r="N5966" s="1">
        <v>35932</v>
      </c>
      <c r="O5966" t="s">
        <v>8125</v>
      </c>
      <c r="Q5966" t="s">
        <v>8121</v>
      </c>
    </row>
    <row r="5967" spans="1:17" x14ac:dyDescent="0.3">
      <c r="A5967">
        <v>2717</v>
      </c>
      <c r="B5967" t="s">
        <v>24</v>
      </c>
      <c r="C5967" t="s">
        <v>25</v>
      </c>
      <c r="D5967" t="s">
        <v>26</v>
      </c>
      <c r="F5967" t="s">
        <v>8126</v>
      </c>
      <c r="G5967" t="s">
        <v>8127</v>
      </c>
      <c r="N5967" s="1">
        <v>35932</v>
      </c>
      <c r="O5967" t="s">
        <v>8128</v>
      </c>
    </row>
    <row r="5968" spans="1:17" x14ac:dyDescent="0.3">
      <c r="A5968">
        <v>2716</v>
      </c>
      <c r="B5968" t="s">
        <v>24</v>
      </c>
      <c r="C5968" t="s">
        <v>25</v>
      </c>
      <c r="D5968" t="s">
        <v>26</v>
      </c>
      <c r="F5968" t="s">
        <v>7979</v>
      </c>
      <c r="G5968" t="s">
        <v>8129</v>
      </c>
      <c r="N5968" s="1">
        <v>35932</v>
      </c>
      <c r="O5968" t="s">
        <v>8130</v>
      </c>
      <c r="Q5968" t="s">
        <v>8131</v>
      </c>
    </row>
    <row r="5969" spans="1:17" x14ac:dyDescent="0.3">
      <c r="A5969">
        <v>2715</v>
      </c>
      <c r="B5969" t="s">
        <v>24</v>
      </c>
      <c r="C5969" t="s">
        <v>25</v>
      </c>
      <c r="D5969" t="s">
        <v>26</v>
      </c>
      <c r="F5969" t="s">
        <v>7979</v>
      </c>
      <c r="G5969" t="s">
        <v>8132</v>
      </c>
      <c r="N5969" s="1">
        <v>35932</v>
      </c>
      <c r="O5969" t="s">
        <v>8133</v>
      </c>
      <c r="Q5969" t="s">
        <v>8131</v>
      </c>
    </row>
    <row r="5970" spans="1:17" x14ac:dyDescent="0.3">
      <c r="A5970">
        <v>2714</v>
      </c>
      <c r="B5970" t="s">
        <v>24</v>
      </c>
      <c r="C5970" t="s">
        <v>25</v>
      </c>
      <c r="D5970" t="s">
        <v>26</v>
      </c>
      <c r="F5970" t="s">
        <v>8134</v>
      </c>
      <c r="N5970" s="1">
        <v>35932</v>
      </c>
      <c r="O5970" t="s">
        <v>8135</v>
      </c>
      <c r="Q5970" t="s">
        <v>8134</v>
      </c>
    </row>
    <row r="5971" spans="1:17" x14ac:dyDescent="0.3">
      <c r="A5971">
        <v>2713</v>
      </c>
      <c r="B5971" t="s">
        <v>24</v>
      </c>
      <c r="C5971" t="s">
        <v>25</v>
      </c>
      <c r="D5971" t="s">
        <v>26</v>
      </c>
      <c r="F5971" t="s">
        <v>7982</v>
      </c>
      <c r="G5971" t="s">
        <v>7983</v>
      </c>
      <c r="N5971" s="1">
        <v>35932</v>
      </c>
      <c r="O5971" t="s">
        <v>8136</v>
      </c>
      <c r="Q5971" t="s">
        <v>8137</v>
      </c>
    </row>
    <row r="5972" spans="1:17" x14ac:dyDescent="0.3">
      <c r="A5972">
        <v>2712</v>
      </c>
      <c r="B5972" t="s">
        <v>24</v>
      </c>
      <c r="C5972" t="s">
        <v>25</v>
      </c>
      <c r="D5972" t="s">
        <v>26</v>
      </c>
      <c r="F5972" t="s">
        <v>7982</v>
      </c>
      <c r="G5972" t="s">
        <v>7983</v>
      </c>
      <c r="N5972" s="1">
        <v>35932</v>
      </c>
      <c r="O5972" t="s">
        <v>8138</v>
      </c>
      <c r="Q5972" t="s">
        <v>8137</v>
      </c>
    </row>
    <row r="5973" spans="1:17" x14ac:dyDescent="0.3">
      <c r="A5973">
        <v>2711</v>
      </c>
      <c r="B5973" t="s">
        <v>24</v>
      </c>
      <c r="C5973" t="s">
        <v>25</v>
      </c>
      <c r="D5973" t="s">
        <v>26</v>
      </c>
      <c r="F5973" t="s">
        <v>7982</v>
      </c>
      <c r="G5973" t="s">
        <v>7983</v>
      </c>
      <c r="N5973" s="1">
        <v>35932</v>
      </c>
      <c r="O5973" t="s">
        <v>8139</v>
      </c>
      <c r="Q5973" t="s">
        <v>8137</v>
      </c>
    </row>
    <row r="5974" spans="1:17" x14ac:dyDescent="0.3">
      <c r="A5974">
        <v>2710</v>
      </c>
      <c r="B5974" t="s">
        <v>24</v>
      </c>
      <c r="C5974" t="s">
        <v>25</v>
      </c>
      <c r="D5974" t="s">
        <v>26</v>
      </c>
      <c r="F5974" t="s">
        <v>64</v>
      </c>
      <c r="G5974" t="s">
        <v>8140</v>
      </c>
      <c r="N5974" s="1">
        <v>35932</v>
      </c>
      <c r="O5974" t="s">
        <v>8141</v>
      </c>
      <c r="Q5974" t="s">
        <v>8142</v>
      </c>
    </row>
    <row r="5975" spans="1:17" x14ac:dyDescent="0.3">
      <c r="A5975">
        <v>2709</v>
      </c>
      <c r="B5975" t="s">
        <v>24</v>
      </c>
      <c r="C5975" t="s">
        <v>25</v>
      </c>
      <c r="D5975" t="s">
        <v>26</v>
      </c>
      <c r="F5975" t="s">
        <v>64</v>
      </c>
      <c r="G5975" t="s">
        <v>7985</v>
      </c>
      <c r="N5975" s="1">
        <v>35932</v>
      </c>
      <c r="O5975" t="s">
        <v>8143</v>
      </c>
      <c r="Q5975" t="s">
        <v>67</v>
      </c>
    </row>
    <row r="5976" spans="1:17" x14ac:dyDescent="0.3">
      <c r="A5976">
        <v>2708</v>
      </c>
      <c r="B5976" t="s">
        <v>24</v>
      </c>
      <c r="C5976" t="s">
        <v>25</v>
      </c>
      <c r="D5976" t="s">
        <v>26</v>
      </c>
      <c r="F5976" t="s">
        <v>64</v>
      </c>
      <c r="G5976" t="s">
        <v>7985</v>
      </c>
      <c r="N5976" s="1">
        <v>35932</v>
      </c>
      <c r="O5976" t="s">
        <v>8144</v>
      </c>
      <c r="Q5976" t="s">
        <v>67</v>
      </c>
    </row>
    <row r="5977" spans="1:17" x14ac:dyDescent="0.3">
      <c r="A5977">
        <v>2707</v>
      </c>
      <c r="B5977" t="s">
        <v>24</v>
      </c>
      <c r="C5977" t="s">
        <v>25</v>
      </c>
      <c r="D5977" t="s">
        <v>26</v>
      </c>
      <c r="F5977" t="s">
        <v>64</v>
      </c>
      <c r="G5977" t="s">
        <v>7985</v>
      </c>
      <c r="N5977" s="1">
        <v>35932</v>
      </c>
      <c r="O5977" t="s">
        <v>8145</v>
      </c>
      <c r="Q5977" t="s">
        <v>67</v>
      </c>
    </row>
    <row r="5978" spans="1:17" x14ac:dyDescent="0.3">
      <c r="A5978">
        <v>2706</v>
      </c>
      <c r="B5978" t="s">
        <v>24</v>
      </c>
      <c r="C5978" t="s">
        <v>25</v>
      </c>
      <c r="D5978" t="s">
        <v>26</v>
      </c>
      <c r="F5978" t="s">
        <v>7989</v>
      </c>
      <c r="G5978" t="s">
        <v>7990</v>
      </c>
      <c r="N5978" s="1">
        <v>35932</v>
      </c>
      <c r="O5978" t="s">
        <v>8146</v>
      </c>
      <c r="Q5978" t="s">
        <v>8147</v>
      </c>
    </row>
    <row r="5979" spans="1:17" x14ac:dyDescent="0.3">
      <c r="A5979">
        <v>2705</v>
      </c>
      <c r="B5979" t="s">
        <v>24</v>
      </c>
      <c r="C5979" t="s">
        <v>25</v>
      </c>
      <c r="D5979" t="s">
        <v>26</v>
      </c>
      <c r="F5979" t="s">
        <v>7989</v>
      </c>
      <c r="G5979" t="s">
        <v>7990</v>
      </c>
      <c r="N5979" s="1">
        <v>35932</v>
      </c>
      <c r="O5979" t="s">
        <v>8148</v>
      </c>
      <c r="Q5979" t="s">
        <v>8147</v>
      </c>
    </row>
    <row r="5980" spans="1:17" x14ac:dyDescent="0.3">
      <c r="A5980">
        <v>2704</v>
      </c>
      <c r="B5980" t="s">
        <v>24</v>
      </c>
      <c r="C5980" t="s">
        <v>25</v>
      </c>
      <c r="D5980" t="s">
        <v>26</v>
      </c>
      <c r="F5980" t="s">
        <v>7989</v>
      </c>
      <c r="G5980" t="s">
        <v>7990</v>
      </c>
      <c r="N5980" s="1">
        <v>35932</v>
      </c>
      <c r="O5980" t="s">
        <v>8149</v>
      </c>
      <c r="Q5980" t="s">
        <v>8147</v>
      </c>
    </row>
    <row r="5981" spans="1:17" x14ac:dyDescent="0.3">
      <c r="A5981">
        <v>2703</v>
      </c>
      <c r="B5981" t="s">
        <v>24</v>
      </c>
      <c r="C5981" t="s">
        <v>25</v>
      </c>
      <c r="D5981" t="s">
        <v>26</v>
      </c>
      <c r="F5981" t="s">
        <v>7929</v>
      </c>
      <c r="G5981" t="s">
        <v>8150</v>
      </c>
      <c r="K5981" t="s">
        <v>7994</v>
      </c>
      <c r="N5981" s="1">
        <v>35932</v>
      </c>
      <c r="O5981" t="s">
        <v>8151</v>
      </c>
      <c r="Q5981" t="s">
        <v>8152</v>
      </c>
    </row>
    <row r="5982" spans="1:17" x14ac:dyDescent="0.3">
      <c r="A5982">
        <v>2702</v>
      </c>
      <c r="B5982" t="s">
        <v>24</v>
      </c>
      <c r="C5982" t="s">
        <v>25</v>
      </c>
      <c r="D5982" t="s">
        <v>26</v>
      </c>
      <c r="F5982" t="s">
        <v>7936</v>
      </c>
      <c r="G5982" t="s">
        <v>8153</v>
      </c>
      <c r="K5982" t="s">
        <v>8024</v>
      </c>
      <c r="N5982" s="1">
        <v>35932</v>
      </c>
      <c r="O5982" t="s">
        <v>8154</v>
      </c>
      <c r="Q5982" t="s">
        <v>8155</v>
      </c>
    </row>
    <row r="5983" spans="1:17" x14ac:dyDescent="0.3">
      <c r="A5983">
        <v>2701</v>
      </c>
      <c r="B5983" t="s">
        <v>24</v>
      </c>
      <c r="C5983" t="s">
        <v>25</v>
      </c>
      <c r="D5983" t="s">
        <v>26</v>
      </c>
      <c r="F5983" t="s">
        <v>7936</v>
      </c>
      <c r="G5983" t="s">
        <v>8153</v>
      </c>
      <c r="K5983" t="s">
        <v>8024</v>
      </c>
      <c r="N5983" s="1">
        <v>35932</v>
      </c>
      <c r="O5983" t="s">
        <v>8156</v>
      </c>
      <c r="Q5983" t="s">
        <v>8155</v>
      </c>
    </row>
    <row r="5984" spans="1:17" x14ac:dyDescent="0.3">
      <c r="A5984">
        <v>2700</v>
      </c>
      <c r="B5984" t="s">
        <v>24</v>
      </c>
      <c r="C5984" t="s">
        <v>25</v>
      </c>
      <c r="D5984" t="s">
        <v>26</v>
      </c>
      <c r="F5984" t="s">
        <v>8157</v>
      </c>
      <c r="G5984" t="s">
        <v>8158</v>
      </c>
      <c r="N5984" s="1">
        <v>35932</v>
      </c>
      <c r="O5984" t="s">
        <v>8159</v>
      </c>
      <c r="Q5984" t="s">
        <v>8157</v>
      </c>
    </row>
    <row r="5985" spans="1:17" x14ac:dyDescent="0.3">
      <c r="A5985">
        <v>2699</v>
      </c>
      <c r="B5985" t="s">
        <v>24</v>
      </c>
      <c r="C5985" t="s">
        <v>25</v>
      </c>
      <c r="D5985" t="s">
        <v>26</v>
      </c>
      <c r="F5985" t="s">
        <v>7936</v>
      </c>
      <c r="G5985" t="s">
        <v>8153</v>
      </c>
      <c r="K5985" t="s">
        <v>8024</v>
      </c>
      <c r="N5985" s="1">
        <v>35932</v>
      </c>
      <c r="O5985" t="s">
        <v>8160</v>
      </c>
      <c r="Q5985" t="s">
        <v>8155</v>
      </c>
    </row>
    <row r="5986" spans="1:17" x14ac:dyDescent="0.3">
      <c r="A5986">
        <v>2698</v>
      </c>
      <c r="B5986" t="s">
        <v>24</v>
      </c>
      <c r="C5986" t="s">
        <v>25</v>
      </c>
      <c r="D5986" t="s">
        <v>26</v>
      </c>
      <c r="F5986" t="s">
        <v>8157</v>
      </c>
      <c r="G5986" t="s">
        <v>8161</v>
      </c>
      <c r="N5986" s="1">
        <v>35932</v>
      </c>
      <c r="O5986" t="s">
        <v>8162</v>
      </c>
      <c r="Q5986" t="s">
        <v>8157</v>
      </c>
    </row>
    <row r="5987" spans="1:17" x14ac:dyDescent="0.3">
      <c r="A5987">
        <v>2697</v>
      </c>
      <c r="B5987" t="s">
        <v>24</v>
      </c>
      <c r="C5987" t="s">
        <v>25</v>
      </c>
      <c r="D5987" t="s">
        <v>26</v>
      </c>
      <c r="F5987" t="s">
        <v>7939</v>
      </c>
      <c r="G5987" t="s">
        <v>7940</v>
      </c>
      <c r="N5987" s="1">
        <v>35932</v>
      </c>
      <c r="O5987" t="s">
        <v>8163</v>
      </c>
      <c r="Q5987" t="s">
        <v>8047</v>
      </c>
    </row>
    <row r="5988" spans="1:17" x14ac:dyDescent="0.3">
      <c r="A5988">
        <v>2696</v>
      </c>
      <c r="B5988" t="s">
        <v>24</v>
      </c>
      <c r="C5988" t="s">
        <v>25</v>
      </c>
      <c r="D5988" t="s">
        <v>26</v>
      </c>
      <c r="F5988" t="s">
        <v>7939</v>
      </c>
      <c r="G5988" t="s">
        <v>7940</v>
      </c>
      <c r="N5988" s="1">
        <v>35932</v>
      </c>
      <c r="O5988" t="s">
        <v>8164</v>
      </c>
      <c r="Q5988" t="s">
        <v>8047</v>
      </c>
    </row>
    <row r="5989" spans="1:17" x14ac:dyDescent="0.3">
      <c r="A5989">
        <v>2695</v>
      </c>
      <c r="B5989" t="s">
        <v>24</v>
      </c>
      <c r="C5989" t="s">
        <v>25</v>
      </c>
      <c r="D5989" t="s">
        <v>26</v>
      </c>
      <c r="F5989" t="s">
        <v>7939</v>
      </c>
      <c r="G5989" t="s">
        <v>7940</v>
      </c>
      <c r="N5989" s="1">
        <v>35932</v>
      </c>
      <c r="O5989" t="s">
        <v>8165</v>
      </c>
      <c r="Q5989" t="s">
        <v>8047</v>
      </c>
    </row>
    <row r="5990" spans="1:17" x14ac:dyDescent="0.3">
      <c r="A5990">
        <v>2694</v>
      </c>
      <c r="B5990" t="s">
        <v>24</v>
      </c>
      <c r="C5990" t="s">
        <v>25</v>
      </c>
      <c r="D5990" t="s">
        <v>26</v>
      </c>
      <c r="F5990" t="s">
        <v>7942</v>
      </c>
      <c r="G5990" t="s">
        <v>7943</v>
      </c>
      <c r="N5990" s="1">
        <v>35932</v>
      </c>
      <c r="O5990" t="s">
        <v>8166</v>
      </c>
      <c r="Q5990" t="s">
        <v>8167</v>
      </c>
    </row>
    <row r="5991" spans="1:17" x14ac:dyDescent="0.3">
      <c r="A5991">
        <v>2693</v>
      </c>
      <c r="B5991" t="s">
        <v>24</v>
      </c>
      <c r="C5991" t="s">
        <v>25</v>
      </c>
      <c r="D5991" t="s">
        <v>26</v>
      </c>
      <c r="F5991" t="s">
        <v>7945</v>
      </c>
      <c r="G5991" t="s">
        <v>7946</v>
      </c>
      <c r="N5991" s="1">
        <v>35932</v>
      </c>
      <c r="O5991" t="s">
        <v>8168</v>
      </c>
      <c r="Q5991" t="s">
        <v>8169</v>
      </c>
    </row>
    <row r="5992" spans="1:17" x14ac:dyDescent="0.3">
      <c r="A5992">
        <v>2692</v>
      </c>
      <c r="B5992" t="s">
        <v>24</v>
      </c>
      <c r="C5992" t="s">
        <v>25</v>
      </c>
      <c r="D5992" t="s">
        <v>26</v>
      </c>
      <c r="F5992" t="s">
        <v>7945</v>
      </c>
      <c r="G5992" t="s">
        <v>7946</v>
      </c>
      <c r="N5992" s="1">
        <v>35932</v>
      </c>
      <c r="O5992" t="s">
        <v>8170</v>
      </c>
      <c r="Q5992" t="s">
        <v>8169</v>
      </c>
    </row>
    <row r="5993" spans="1:17" x14ac:dyDescent="0.3">
      <c r="A5993">
        <v>2691</v>
      </c>
      <c r="B5993" t="s">
        <v>24</v>
      </c>
      <c r="C5993" t="s">
        <v>25</v>
      </c>
      <c r="D5993" t="s">
        <v>26</v>
      </c>
      <c r="F5993" t="s">
        <v>7945</v>
      </c>
      <c r="G5993" t="s">
        <v>7946</v>
      </c>
      <c r="N5993" s="1">
        <v>35932</v>
      </c>
      <c r="O5993" t="s">
        <v>8171</v>
      </c>
      <c r="Q5993" t="s">
        <v>8169</v>
      </c>
    </row>
    <row r="5994" spans="1:17" x14ac:dyDescent="0.3">
      <c r="A5994">
        <v>2690</v>
      </c>
      <c r="B5994" t="s">
        <v>24</v>
      </c>
      <c r="C5994" t="s">
        <v>25</v>
      </c>
      <c r="D5994" t="s">
        <v>26</v>
      </c>
      <c r="F5994" t="s">
        <v>7945</v>
      </c>
      <c r="G5994" t="s">
        <v>7946</v>
      </c>
      <c r="N5994" s="1">
        <v>35932</v>
      </c>
      <c r="O5994" t="s">
        <v>8172</v>
      </c>
      <c r="Q5994" t="s">
        <v>8169</v>
      </c>
    </row>
    <row r="5995" spans="1:17" x14ac:dyDescent="0.3">
      <c r="A5995">
        <v>2689</v>
      </c>
      <c r="B5995" t="s">
        <v>24</v>
      </c>
      <c r="C5995" t="s">
        <v>25</v>
      </c>
      <c r="D5995" t="s">
        <v>26</v>
      </c>
      <c r="F5995" t="s">
        <v>7945</v>
      </c>
      <c r="G5995" t="s">
        <v>7946</v>
      </c>
      <c r="N5995" s="1">
        <v>35932</v>
      </c>
      <c r="O5995" t="s">
        <v>8173</v>
      </c>
      <c r="Q5995" t="s">
        <v>8169</v>
      </c>
    </row>
    <row r="5996" spans="1:17" x14ac:dyDescent="0.3">
      <c r="A5996">
        <v>2688</v>
      </c>
      <c r="B5996" t="s">
        <v>24</v>
      </c>
      <c r="C5996" t="s">
        <v>25</v>
      </c>
      <c r="D5996" t="s">
        <v>26</v>
      </c>
      <c r="F5996" t="s">
        <v>8056</v>
      </c>
      <c r="G5996" t="s">
        <v>8057</v>
      </c>
      <c r="N5996" s="1">
        <v>35932</v>
      </c>
      <c r="O5996" t="s">
        <v>8174</v>
      </c>
      <c r="Q5996" t="s">
        <v>8059</v>
      </c>
    </row>
    <row r="5997" spans="1:17" x14ac:dyDescent="0.3">
      <c r="A5997">
        <v>2687</v>
      </c>
      <c r="B5997" t="s">
        <v>24</v>
      </c>
      <c r="C5997" t="s">
        <v>25</v>
      </c>
      <c r="D5997" t="s">
        <v>26</v>
      </c>
      <c r="F5997" t="s">
        <v>8056</v>
      </c>
      <c r="G5997" t="s">
        <v>8057</v>
      </c>
      <c r="N5997" s="1">
        <v>35932</v>
      </c>
      <c r="O5997" t="s">
        <v>8175</v>
      </c>
      <c r="Q5997" t="s">
        <v>8059</v>
      </c>
    </row>
    <row r="5998" spans="1:17" x14ac:dyDescent="0.3">
      <c r="A5998">
        <v>2686</v>
      </c>
      <c r="B5998" t="s">
        <v>24</v>
      </c>
      <c r="C5998" t="s">
        <v>25</v>
      </c>
      <c r="D5998" t="s">
        <v>26</v>
      </c>
      <c r="F5998" t="s">
        <v>8063</v>
      </c>
      <c r="G5998" t="s">
        <v>8064</v>
      </c>
      <c r="N5998" s="1">
        <v>35932</v>
      </c>
      <c r="O5998" t="s">
        <v>8176</v>
      </c>
      <c r="Q5998" t="s">
        <v>8066</v>
      </c>
    </row>
    <row r="5999" spans="1:17" x14ac:dyDescent="0.3">
      <c r="A5999">
        <v>2685</v>
      </c>
      <c r="B5999" t="s">
        <v>24</v>
      </c>
      <c r="C5999" t="s">
        <v>25</v>
      </c>
      <c r="D5999" t="s">
        <v>26</v>
      </c>
      <c r="F5999" t="s">
        <v>8068</v>
      </c>
      <c r="G5999" t="s">
        <v>8177</v>
      </c>
      <c r="N5999" s="1">
        <v>35932</v>
      </c>
      <c r="O5999" t="s">
        <v>8178</v>
      </c>
      <c r="Q5999" t="s">
        <v>8179</v>
      </c>
    </row>
    <row r="6000" spans="1:17" x14ac:dyDescent="0.3">
      <c r="A6000">
        <v>2684</v>
      </c>
      <c r="B6000" t="s">
        <v>24</v>
      </c>
      <c r="C6000" t="s">
        <v>25</v>
      </c>
      <c r="D6000" t="s">
        <v>26</v>
      </c>
      <c r="F6000" t="s">
        <v>8068</v>
      </c>
      <c r="G6000" t="s">
        <v>8180</v>
      </c>
      <c r="N6000" s="1">
        <v>35932</v>
      </c>
      <c r="O6000" t="s">
        <v>8181</v>
      </c>
      <c r="Q6000" t="s">
        <v>8179</v>
      </c>
    </row>
    <row r="6001" spans="1:17" x14ac:dyDescent="0.3">
      <c r="A6001">
        <v>2683</v>
      </c>
      <c r="B6001" t="s">
        <v>24</v>
      </c>
      <c r="C6001" t="s">
        <v>25</v>
      </c>
      <c r="D6001" t="s">
        <v>26</v>
      </c>
      <c r="F6001" t="s">
        <v>8073</v>
      </c>
      <c r="G6001" t="s">
        <v>8182</v>
      </c>
      <c r="N6001" s="1">
        <v>35932</v>
      </c>
      <c r="O6001" t="s">
        <v>8183</v>
      </c>
      <c r="Q6001" t="s">
        <v>8184</v>
      </c>
    </row>
    <row r="6002" spans="1:17" x14ac:dyDescent="0.3">
      <c r="A6002">
        <v>2682</v>
      </c>
      <c r="B6002" t="s">
        <v>24</v>
      </c>
      <c r="C6002" t="s">
        <v>25</v>
      </c>
      <c r="D6002" t="s">
        <v>26</v>
      </c>
      <c r="F6002" t="s">
        <v>8073</v>
      </c>
      <c r="G6002" t="s">
        <v>8185</v>
      </c>
      <c r="N6002" s="1">
        <v>35932</v>
      </c>
      <c r="O6002" t="s">
        <v>8186</v>
      </c>
      <c r="Q6002" t="s">
        <v>8184</v>
      </c>
    </row>
    <row r="6003" spans="1:17" x14ac:dyDescent="0.3">
      <c r="A6003">
        <v>2681</v>
      </c>
      <c r="B6003" t="s">
        <v>24</v>
      </c>
      <c r="C6003" t="s">
        <v>25</v>
      </c>
      <c r="D6003" t="s">
        <v>26</v>
      </c>
      <c r="F6003" t="s">
        <v>8077</v>
      </c>
      <c r="G6003" t="s">
        <v>8187</v>
      </c>
      <c r="N6003" s="1">
        <v>35932</v>
      </c>
      <c r="O6003" t="s">
        <v>8188</v>
      </c>
      <c r="Q6003" t="s">
        <v>8189</v>
      </c>
    </row>
    <row r="6004" spans="1:17" x14ac:dyDescent="0.3">
      <c r="A6004">
        <v>2680</v>
      </c>
      <c r="B6004" t="s">
        <v>24</v>
      </c>
      <c r="C6004" t="s">
        <v>25</v>
      </c>
      <c r="D6004" t="s">
        <v>26</v>
      </c>
      <c r="F6004" t="s">
        <v>8077</v>
      </c>
      <c r="G6004" t="s">
        <v>8190</v>
      </c>
      <c r="N6004" s="1">
        <v>35932</v>
      </c>
      <c r="O6004" t="s">
        <v>8191</v>
      </c>
      <c r="Q6004" t="s">
        <v>8189</v>
      </c>
    </row>
    <row r="6005" spans="1:17" x14ac:dyDescent="0.3">
      <c r="A6005">
        <v>2679</v>
      </c>
      <c r="B6005" t="s">
        <v>24</v>
      </c>
      <c r="C6005" t="s">
        <v>25</v>
      </c>
      <c r="D6005" t="s">
        <v>26</v>
      </c>
      <c r="F6005" t="s">
        <v>7955</v>
      </c>
      <c r="G6005" t="s">
        <v>7956</v>
      </c>
      <c r="N6005" s="1">
        <v>35932</v>
      </c>
      <c r="O6005" t="s">
        <v>8192</v>
      </c>
      <c r="Q6005" t="s">
        <v>8193</v>
      </c>
    </row>
    <row r="6006" spans="1:17" x14ac:dyDescent="0.3">
      <c r="A6006">
        <v>2678</v>
      </c>
      <c r="B6006" t="s">
        <v>24</v>
      </c>
      <c r="C6006" t="s">
        <v>25</v>
      </c>
      <c r="D6006" t="s">
        <v>26</v>
      </c>
      <c r="F6006" t="s">
        <v>7955</v>
      </c>
      <c r="G6006" t="s">
        <v>7956</v>
      </c>
      <c r="N6006" s="1">
        <v>35932</v>
      </c>
      <c r="O6006" t="s">
        <v>8194</v>
      </c>
      <c r="Q6006" t="s">
        <v>8193</v>
      </c>
    </row>
    <row r="6007" spans="1:17" x14ac:dyDescent="0.3">
      <c r="A6007">
        <v>2677</v>
      </c>
      <c r="B6007" t="s">
        <v>24</v>
      </c>
      <c r="C6007" t="s">
        <v>25</v>
      </c>
      <c r="D6007" t="s">
        <v>26</v>
      </c>
      <c r="F6007" t="s">
        <v>7955</v>
      </c>
      <c r="G6007" t="s">
        <v>7956</v>
      </c>
      <c r="N6007" s="1">
        <v>35932</v>
      </c>
      <c r="O6007" t="s">
        <v>8195</v>
      </c>
      <c r="Q6007" t="s">
        <v>8193</v>
      </c>
    </row>
    <row r="6008" spans="1:17" x14ac:dyDescent="0.3">
      <c r="A6008">
        <v>2676</v>
      </c>
      <c r="B6008" t="s">
        <v>24</v>
      </c>
      <c r="C6008" t="s">
        <v>25</v>
      </c>
      <c r="D6008" t="s">
        <v>26</v>
      </c>
      <c r="F6008" t="s">
        <v>7955</v>
      </c>
      <c r="G6008" t="s">
        <v>7956</v>
      </c>
      <c r="N6008" s="1">
        <v>35932</v>
      </c>
      <c r="O6008" t="s">
        <v>8196</v>
      </c>
      <c r="Q6008" t="s">
        <v>8193</v>
      </c>
    </row>
    <row r="6009" spans="1:17" x14ac:dyDescent="0.3">
      <c r="A6009">
        <v>2675</v>
      </c>
      <c r="B6009" t="s">
        <v>24</v>
      </c>
      <c r="C6009" t="s">
        <v>25</v>
      </c>
      <c r="D6009" t="s">
        <v>26</v>
      </c>
      <c r="F6009" t="s">
        <v>37</v>
      </c>
      <c r="G6009" t="s">
        <v>7960</v>
      </c>
      <c r="N6009" s="1">
        <v>35932</v>
      </c>
      <c r="O6009" t="s">
        <v>8197</v>
      </c>
      <c r="Q6009" t="s">
        <v>8090</v>
      </c>
    </row>
    <row r="6010" spans="1:17" x14ac:dyDescent="0.3">
      <c r="A6010">
        <v>2674</v>
      </c>
      <c r="B6010" t="s">
        <v>24</v>
      </c>
      <c r="C6010" t="s">
        <v>25</v>
      </c>
      <c r="D6010" t="s">
        <v>26</v>
      </c>
      <c r="F6010" t="s">
        <v>37</v>
      </c>
      <c r="G6010" t="s">
        <v>7960</v>
      </c>
      <c r="N6010" s="1">
        <v>35932</v>
      </c>
      <c r="O6010" t="s">
        <v>8198</v>
      </c>
      <c r="Q6010" t="s">
        <v>8090</v>
      </c>
    </row>
    <row r="6011" spans="1:17" x14ac:dyDescent="0.3">
      <c r="A6011">
        <v>2673</v>
      </c>
      <c r="B6011" t="s">
        <v>24</v>
      </c>
      <c r="C6011" t="s">
        <v>25</v>
      </c>
      <c r="D6011" t="s">
        <v>26</v>
      </c>
      <c r="F6011" t="s">
        <v>37</v>
      </c>
      <c r="G6011" t="s">
        <v>7960</v>
      </c>
      <c r="N6011" s="1">
        <v>35932</v>
      </c>
      <c r="O6011" t="s">
        <v>8199</v>
      </c>
      <c r="Q6011" t="s">
        <v>8090</v>
      </c>
    </row>
    <row r="6012" spans="1:17" x14ac:dyDescent="0.3">
      <c r="A6012">
        <v>2672</v>
      </c>
      <c r="B6012" t="s">
        <v>24</v>
      </c>
      <c r="C6012" t="s">
        <v>25</v>
      </c>
      <c r="D6012" t="s">
        <v>26</v>
      </c>
      <c r="F6012" t="s">
        <v>37</v>
      </c>
      <c r="G6012" t="s">
        <v>7960</v>
      </c>
      <c r="N6012" s="1">
        <v>35932</v>
      </c>
      <c r="O6012" t="s">
        <v>8200</v>
      </c>
      <c r="Q6012" t="s">
        <v>8090</v>
      </c>
    </row>
    <row r="6013" spans="1:17" x14ac:dyDescent="0.3">
      <c r="A6013">
        <v>2671</v>
      </c>
      <c r="B6013" t="s">
        <v>24</v>
      </c>
      <c r="C6013" t="s">
        <v>25</v>
      </c>
      <c r="D6013" t="s">
        <v>26</v>
      </c>
      <c r="F6013" t="s">
        <v>7962</v>
      </c>
      <c r="G6013" t="s">
        <v>7963</v>
      </c>
      <c r="N6013" s="1">
        <v>35932</v>
      </c>
      <c r="O6013" t="s">
        <v>8201</v>
      </c>
      <c r="Q6013" t="s">
        <v>8092</v>
      </c>
    </row>
    <row r="6014" spans="1:17" x14ac:dyDescent="0.3">
      <c r="A6014">
        <v>2670</v>
      </c>
      <c r="B6014" t="s">
        <v>24</v>
      </c>
      <c r="C6014" t="s">
        <v>25</v>
      </c>
      <c r="D6014" t="s">
        <v>26</v>
      </c>
      <c r="F6014" t="s">
        <v>7962</v>
      </c>
      <c r="G6014" t="s">
        <v>7963</v>
      </c>
      <c r="N6014" s="1">
        <v>35932</v>
      </c>
      <c r="O6014" t="s">
        <v>8202</v>
      </c>
      <c r="Q6014" t="s">
        <v>8092</v>
      </c>
    </row>
    <row r="6015" spans="1:17" x14ac:dyDescent="0.3">
      <c r="A6015">
        <v>2669</v>
      </c>
      <c r="B6015" t="s">
        <v>24</v>
      </c>
      <c r="C6015" t="s">
        <v>25</v>
      </c>
      <c r="D6015" t="s">
        <v>26</v>
      </c>
      <c r="F6015" t="s">
        <v>7969</v>
      </c>
      <c r="G6015" t="s">
        <v>8203</v>
      </c>
      <c r="N6015" s="1">
        <v>35932</v>
      </c>
      <c r="O6015" t="s">
        <v>8204</v>
      </c>
      <c r="Q6015" t="s">
        <v>8205</v>
      </c>
    </row>
    <row r="6016" spans="1:17" x14ac:dyDescent="0.3">
      <c r="A6016">
        <v>2668</v>
      </c>
      <c r="B6016" t="s">
        <v>24</v>
      </c>
      <c r="C6016" t="s">
        <v>25</v>
      </c>
      <c r="D6016" t="s">
        <v>26</v>
      </c>
      <c r="F6016" t="s">
        <v>7969</v>
      </c>
      <c r="G6016" t="s">
        <v>8206</v>
      </c>
      <c r="N6016" s="1">
        <v>35932</v>
      </c>
      <c r="O6016" t="s">
        <v>8207</v>
      </c>
      <c r="Q6016" t="s">
        <v>8205</v>
      </c>
    </row>
    <row r="6017" spans="1:17" x14ac:dyDescent="0.3">
      <c r="A6017">
        <v>2667</v>
      </c>
      <c r="B6017" t="s">
        <v>24</v>
      </c>
      <c r="C6017" t="s">
        <v>25</v>
      </c>
      <c r="D6017" t="s">
        <v>26</v>
      </c>
      <c r="F6017" t="s">
        <v>1373</v>
      </c>
      <c r="G6017" t="s">
        <v>7973</v>
      </c>
      <c r="N6017" s="1">
        <v>35932</v>
      </c>
      <c r="O6017" t="s">
        <v>8208</v>
      </c>
      <c r="Q6017" t="s">
        <v>8121</v>
      </c>
    </row>
    <row r="6018" spans="1:17" x14ac:dyDescent="0.3">
      <c r="A6018">
        <v>2666</v>
      </c>
      <c r="B6018" t="s">
        <v>24</v>
      </c>
      <c r="C6018" t="s">
        <v>25</v>
      </c>
      <c r="D6018" t="s">
        <v>26</v>
      </c>
      <c r="F6018" t="s">
        <v>1373</v>
      </c>
      <c r="G6018" t="s">
        <v>7973</v>
      </c>
      <c r="N6018" s="1">
        <v>35932</v>
      </c>
      <c r="O6018" t="s">
        <v>8209</v>
      </c>
      <c r="Q6018" t="s">
        <v>8121</v>
      </c>
    </row>
    <row r="6019" spans="1:17" x14ac:dyDescent="0.3">
      <c r="A6019">
        <v>2665</v>
      </c>
      <c r="B6019" t="s">
        <v>24</v>
      </c>
      <c r="C6019" t="s">
        <v>25</v>
      </c>
      <c r="D6019" t="s">
        <v>26</v>
      </c>
      <c r="F6019" t="s">
        <v>1373</v>
      </c>
      <c r="G6019" t="s">
        <v>7973</v>
      </c>
      <c r="N6019" s="1">
        <v>35932</v>
      </c>
      <c r="O6019" t="s">
        <v>8210</v>
      </c>
      <c r="Q6019" t="s">
        <v>8121</v>
      </c>
    </row>
    <row r="6020" spans="1:17" x14ac:dyDescent="0.3">
      <c r="A6020">
        <v>2664</v>
      </c>
      <c r="B6020" t="s">
        <v>24</v>
      </c>
      <c r="C6020" t="s">
        <v>25</v>
      </c>
      <c r="D6020" t="s">
        <v>26</v>
      </c>
      <c r="F6020" t="s">
        <v>1373</v>
      </c>
      <c r="G6020" t="s">
        <v>7973</v>
      </c>
      <c r="N6020" s="1">
        <v>35932</v>
      </c>
      <c r="O6020" t="s">
        <v>8211</v>
      </c>
      <c r="Q6020" t="s">
        <v>8121</v>
      </c>
    </row>
    <row r="6021" spans="1:17" x14ac:dyDescent="0.3">
      <c r="A6021">
        <v>2663</v>
      </c>
      <c r="B6021" t="s">
        <v>24</v>
      </c>
      <c r="C6021" t="s">
        <v>25</v>
      </c>
      <c r="D6021" t="s">
        <v>26</v>
      </c>
      <c r="F6021" t="s">
        <v>7979</v>
      </c>
      <c r="G6021" t="s">
        <v>7980</v>
      </c>
      <c r="N6021" s="1">
        <v>35932</v>
      </c>
      <c r="O6021" t="s">
        <v>8212</v>
      </c>
      <c r="Q6021" t="s">
        <v>8213</v>
      </c>
    </row>
    <row r="6022" spans="1:17" x14ac:dyDescent="0.3">
      <c r="A6022">
        <v>2662</v>
      </c>
      <c r="B6022" t="s">
        <v>24</v>
      </c>
      <c r="C6022" t="s">
        <v>25</v>
      </c>
      <c r="D6022" t="s">
        <v>26</v>
      </c>
      <c r="F6022" t="s">
        <v>1373</v>
      </c>
      <c r="G6022" t="s">
        <v>7973</v>
      </c>
      <c r="N6022" s="1">
        <v>35932</v>
      </c>
      <c r="O6022" t="s">
        <v>8214</v>
      </c>
      <c r="Q6022" t="s">
        <v>8121</v>
      </c>
    </row>
    <row r="6023" spans="1:17" x14ac:dyDescent="0.3">
      <c r="A6023">
        <v>2661</v>
      </c>
      <c r="B6023" t="s">
        <v>24</v>
      </c>
      <c r="C6023" t="s">
        <v>25</v>
      </c>
      <c r="D6023" t="s">
        <v>26</v>
      </c>
      <c r="F6023" t="s">
        <v>7979</v>
      </c>
      <c r="G6023" t="s">
        <v>7980</v>
      </c>
      <c r="N6023" s="1">
        <v>35932</v>
      </c>
      <c r="O6023" t="s">
        <v>8215</v>
      </c>
      <c r="Q6023" t="s">
        <v>8213</v>
      </c>
    </row>
    <row r="6024" spans="1:17" x14ac:dyDescent="0.3">
      <c r="A6024">
        <v>2660</v>
      </c>
      <c r="B6024" t="s">
        <v>24</v>
      </c>
      <c r="C6024" t="s">
        <v>25</v>
      </c>
      <c r="D6024" t="s">
        <v>26</v>
      </c>
      <c r="F6024" t="s">
        <v>7982</v>
      </c>
      <c r="G6024" t="s">
        <v>7983</v>
      </c>
      <c r="N6024" s="1">
        <v>35932</v>
      </c>
      <c r="O6024" t="s">
        <v>8216</v>
      </c>
      <c r="Q6024" t="s">
        <v>8137</v>
      </c>
    </row>
    <row r="6025" spans="1:17" x14ac:dyDescent="0.3">
      <c r="A6025">
        <v>2659</v>
      </c>
      <c r="B6025" t="s">
        <v>24</v>
      </c>
      <c r="C6025" t="s">
        <v>25</v>
      </c>
      <c r="D6025" t="s">
        <v>26</v>
      </c>
      <c r="F6025" t="s">
        <v>7982</v>
      </c>
      <c r="G6025" t="s">
        <v>7983</v>
      </c>
      <c r="N6025" s="1">
        <v>35932</v>
      </c>
      <c r="O6025" t="s">
        <v>8217</v>
      </c>
      <c r="Q6025" t="s">
        <v>8137</v>
      </c>
    </row>
    <row r="6026" spans="1:17" x14ac:dyDescent="0.3">
      <c r="A6026">
        <v>2658</v>
      </c>
      <c r="B6026" t="s">
        <v>24</v>
      </c>
      <c r="C6026" t="s">
        <v>25</v>
      </c>
      <c r="D6026" t="s">
        <v>26</v>
      </c>
      <c r="F6026" t="s">
        <v>8218</v>
      </c>
      <c r="G6026" t="s">
        <v>8219</v>
      </c>
      <c r="N6026" s="1">
        <v>35932</v>
      </c>
      <c r="O6026" t="s">
        <v>8220</v>
      </c>
      <c r="Q6026" t="s">
        <v>8221</v>
      </c>
    </row>
    <row r="6027" spans="1:17" x14ac:dyDescent="0.3">
      <c r="A6027">
        <v>2657</v>
      </c>
      <c r="B6027" t="s">
        <v>24</v>
      </c>
      <c r="C6027" t="s">
        <v>25</v>
      </c>
      <c r="D6027" t="s">
        <v>26</v>
      </c>
      <c r="F6027" t="s">
        <v>7982</v>
      </c>
      <c r="G6027" t="s">
        <v>7983</v>
      </c>
      <c r="N6027" s="1">
        <v>35932</v>
      </c>
      <c r="O6027" t="s">
        <v>8222</v>
      </c>
      <c r="Q6027" t="s">
        <v>8137</v>
      </c>
    </row>
    <row r="6028" spans="1:17" x14ac:dyDescent="0.3">
      <c r="A6028">
        <v>2656</v>
      </c>
      <c r="B6028" t="s">
        <v>24</v>
      </c>
      <c r="C6028" t="s">
        <v>25</v>
      </c>
      <c r="D6028" t="s">
        <v>26</v>
      </c>
      <c r="F6028" t="s">
        <v>64</v>
      </c>
      <c r="G6028" t="s">
        <v>7985</v>
      </c>
      <c r="N6028" s="1">
        <v>35932</v>
      </c>
      <c r="O6028" t="s">
        <v>8223</v>
      </c>
      <c r="Q6028" t="s">
        <v>67</v>
      </c>
    </row>
    <row r="6029" spans="1:17" x14ac:dyDescent="0.3">
      <c r="A6029">
        <v>2655</v>
      </c>
      <c r="B6029" t="s">
        <v>24</v>
      </c>
      <c r="C6029" t="s">
        <v>25</v>
      </c>
      <c r="D6029" t="s">
        <v>26</v>
      </c>
      <c r="F6029" t="s">
        <v>64</v>
      </c>
      <c r="G6029" t="s">
        <v>7985</v>
      </c>
      <c r="N6029" s="1">
        <v>35932</v>
      </c>
      <c r="O6029" t="s">
        <v>8224</v>
      </c>
      <c r="Q6029" t="s">
        <v>67</v>
      </c>
    </row>
    <row r="6030" spans="1:17" x14ac:dyDescent="0.3">
      <c r="A6030">
        <v>2654</v>
      </c>
      <c r="B6030" t="s">
        <v>24</v>
      </c>
      <c r="C6030" t="s">
        <v>25</v>
      </c>
      <c r="D6030" t="s">
        <v>26</v>
      </c>
      <c r="F6030" t="s">
        <v>7989</v>
      </c>
      <c r="G6030" t="s">
        <v>7990</v>
      </c>
      <c r="N6030" s="1">
        <v>35932</v>
      </c>
      <c r="O6030" t="s">
        <v>8225</v>
      </c>
      <c r="Q6030" t="s">
        <v>8147</v>
      </c>
    </row>
    <row r="6031" spans="1:17" x14ac:dyDescent="0.3">
      <c r="A6031">
        <v>2653</v>
      </c>
      <c r="B6031" t="s">
        <v>24</v>
      </c>
      <c r="C6031" t="s">
        <v>25</v>
      </c>
      <c r="D6031" t="s">
        <v>26</v>
      </c>
      <c r="F6031" t="s">
        <v>64</v>
      </c>
      <c r="G6031" t="s">
        <v>7985</v>
      </c>
      <c r="N6031" s="1">
        <v>35932</v>
      </c>
      <c r="O6031" t="s">
        <v>8226</v>
      </c>
      <c r="Q6031" t="s">
        <v>67</v>
      </c>
    </row>
    <row r="6032" spans="1:17" x14ac:dyDescent="0.3">
      <c r="A6032">
        <v>2652</v>
      </c>
      <c r="B6032" t="s">
        <v>24</v>
      </c>
      <c r="C6032" t="s">
        <v>25</v>
      </c>
      <c r="D6032" t="s">
        <v>26</v>
      </c>
      <c r="F6032" t="s">
        <v>64</v>
      </c>
      <c r="G6032" t="s">
        <v>7985</v>
      </c>
      <c r="N6032" s="1">
        <v>35932</v>
      </c>
      <c r="O6032" t="s">
        <v>8227</v>
      </c>
      <c r="Q6032" t="s">
        <v>67</v>
      </c>
    </row>
    <row r="6033" spans="1:17" x14ac:dyDescent="0.3">
      <c r="A6033">
        <v>2651</v>
      </c>
      <c r="B6033" t="s">
        <v>24</v>
      </c>
      <c r="C6033" t="s">
        <v>25</v>
      </c>
      <c r="D6033" t="s">
        <v>26</v>
      </c>
      <c r="F6033" t="s">
        <v>7989</v>
      </c>
      <c r="G6033" t="s">
        <v>7990</v>
      </c>
      <c r="N6033" s="1">
        <v>35932</v>
      </c>
      <c r="O6033" t="s">
        <v>8228</v>
      </c>
      <c r="Q6033" t="s">
        <v>8147</v>
      </c>
    </row>
    <row r="6034" spans="1:17" x14ac:dyDescent="0.3">
      <c r="A6034">
        <v>2650</v>
      </c>
      <c r="B6034" t="s">
        <v>24</v>
      </c>
      <c r="C6034" t="s">
        <v>25</v>
      </c>
      <c r="D6034" t="s">
        <v>26</v>
      </c>
      <c r="F6034" t="s">
        <v>8229</v>
      </c>
      <c r="G6034" t="s">
        <v>8230</v>
      </c>
      <c r="K6034" t="s">
        <v>7994</v>
      </c>
      <c r="N6034" s="1">
        <v>35932</v>
      </c>
      <c r="O6034" t="s">
        <v>8231</v>
      </c>
      <c r="Q6034" t="s">
        <v>8232</v>
      </c>
    </row>
    <row r="6035" spans="1:17" x14ac:dyDescent="0.3">
      <c r="A6035">
        <v>2649</v>
      </c>
      <c r="B6035" t="s">
        <v>24</v>
      </c>
      <c r="C6035" t="s">
        <v>25</v>
      </c>
      <c r="D6035" t="s">
        <v>26</v>
      </c>
      <c r="F6035" t="s">
        <v>7929</v>
      </c>
      <c r="G6035" t="s">
        <v>8233</v>
      </c>
      <c r="K6035" t="s">
        <v>7994</v>
      </c>
      <c r="N6035" s="1">
        <v>35932</v>
      </c>
      <c r="O6035" t="s">
        <v>8234</v>
      </c>
      <c r="Q6035" t="s">
        <v>7999</v>
      </c>
    </row>
    <row r="6036" spans="1:17" x14ac:dyDescent="0.3">
      <c r="A6036">
        <v>2648</v>
      </c>
      <c r="B6036" t="s">
        <v>24</v>
      </c>
      <c r="C6036" t="s">
        <v>25</v>
      </c>
      <c r="D6036" t="s">
        <v>26</v>
      </c>
      <c r="F6036" t="s">
        <v>7929</v>
      </c>
      <c r="G6036" t="s">
        <v>8235</v>
      </c>
      <c r="K6036" t="s">
        <v>7994</v>
      </c>
      <c r="N6036" s="1">
        <v>35932</v>
      </c>
      <c r="O6036" t="s">
        <v>8236</v>
      </c>
      <c r="Q6036" t="s">
        <v>7999</v>
      </c>
    </row>
    <row r="6037" spans="1:17" x14ac:dyDescent="0.3">
      <c r="A6037">
        <v>2647</v>
      </c>
      <c r="B6037" t="s">
        <v>24</v>
      </c>
      <c r="C6037" t="s">
        <v>25</v>
      </c>
      <c r="D6037" t="s">
        <v>26</v>
      </c>
      <c r="F6037" t="s">
        <v>7992</v>
      </c>
      <c r="G6037" t="s">
        <v>8237</v>
      </c>
      <c r="K6037" t="s">
        <v>7994</v>
      </c>
      <c r="N6037" s="1">
        <v>35932</v>
      </c>
      <c r="O6037" t="s">
        <v>8238</v>
      </c>
      <c r="Q6037" t="s">
        <v>8239</v>
      </c>
    </row>
    <row r="6038" spans="1:17" x14ac:dyDescent="0.3">
      <c r="A6038">
        <v>2646</v>
      </c>
      <c r="B6038" t="s">
        <v>24</v>
      </c>
      <c r="C6038" t="s">
        <v>25</v>
      </c>
      <c r="D6038" t="s">
        <v>26</v>
      </c>
      <c r="F6038" t="s">
        <v>7929</v>
      </c>
      <c r="G6038" t="s">
        <v>8240</v>
      </c>
      <c r="K6038" t="s">
        <v>7994</v>
      </c>
      <c r="N6038" s="1">
        <v>35932</v>
      </c>
      <c r="O6038" t="s">
        <v>8241</v>
      </c>
      <c r="Q6038" t="s">
        <v>7999</v>
      </c>
    </row>
    <row r="6039" spans="1:17" x14ac:dyDescent="0.3">
      <c r="A6039">
        <v>2645</v>
      </c>
      <c r="B6039" t="s">
        <v>24</v>
      </c>
      <c r="C6039" t="s">
        <v>25</v>
      </c>
      <c r="D6039" t="s">
        <v>26</v>
      </c>
      <c r="F6039" t="s">
        <v>7929</v>
      </c>
      <c r="G6039" t="s">
        <v>8242</v>
      </c>
      <c r="K6039" t="s">
        <v>7994</v>
      </c>
      <c r="N6039" s="1">
        <v>35932</v>
      </c>
      <c r="O6039" t="s">
        <v>8243</v>
      </c>
      <c r="Q6039" t="s">
        <v>7999</v>
      </c>
    </row>
    <row r="6040" spans="1:17" x14ac:dyDescent="0.3">
      <c r="A6040">
        <v>2644</v>
      </c>
      <c r="B6040" t="s">
        <v>24</v>
      </c>
      <c r="C6040" t="s">
        <v>25</v>
      </c>
      <c r="D6040" t="s">
        <v>26</v>
      </c>
      <c r="F6040" t="s">
        <v>7929</v>
      </c>
      <c r="G6040" t="s">
        <v>8244</v>
      </c>
      <c r="K6040" t="s">
        <v>7994</v>
      </c>
      <c r="N6040" s="1">
        <v>35932</v>
      </c>
      <c r="O6040" t="s">
        <v>8245</v>
      </c>
      <c r="Q6040" t="s">
        <v>7999</v>
      </c>
    </row>
    <row r="6041" spans="1:17" x14ac:dyDescent="0.3">
      <c r="A6041">
        <v>2643</v>
      </c>
      <c r="B6041" t="s">
        <v>24</v>
      </c>
      <c r="C6041" t="s">
        <v>25</v>
      </c>
      <c r="D6041" t="s">
        <v>26</v>
      </c>
      <c r="F6041" t="s">
        <v>7929</v>
      </c>
      <c r="G6041" t="s">
        <v>8246</v>
      </c>
      <c r="K6041" t="s">
        <v>7994</v>
      </c>
      <c r="N6041" s="1">
        <v>35932</v>
      </c>
      <c r="O6041" t="s">
        <v>8247</v>
      </c>
      <c r="Q6041" t="s">
        <v>7999</v>
      </c>
    </row>
    <row r="6042" spans="1:17" x14ac:dyDescent="0.3">
      <c r="A6042">
        <v>2642</v>
      </c>
      <c r="B6042" t="s">
        <v>24</v>
      </c>
      <c r="C6042" t="s">
        <v>25</v>
      </c>
      <c r="D6042" t="s">
        <v>26</v>
      </c>
      <c r="F6042" t="s">
        <v>7929</v>
      </c>
      <c r="G6042" t="s">
        <v>8248</v>
      </c>
      <c r="K6042" t="s">
        <v>7994</v>
      </c>
      <c r="N6042" s="1">
        <v>35932</v>
      </c>
      <c r="O6042" t="s">
        <v>8249</v>
      </c>
      <c r="Q6042" t="s">
        <v>7999</v>
      </c>
    </row>
    <row r="6043" spans="1:17" x14ac:dyDescent="0.3">
      <c r="A6043">
        <v>2641</v>
      </c>
      <c r="B6043" t="s">
        <v>24</v>
      </c>
      <c r="C6043" t="s">
        <v>25</v>
      </c>
      <c r="D6043" t="s">
        <v>26</v>
      </c>
      <c r="F6043" t="s">
        <v>7929</v>
      </c>
      <c r="G6043" t="s">
        <v>8250</v>
      </c>
      <c r="K6043" t="s">
        <v>7994</v>
      </c>
      <c r="N6043" s="1">
        <v>35932</v>
      </c>
      <c r="O6043" t="s">
        <v>8251</v>
      </c>
      <c r="Q6043" t="s">
        <v>7999</v>
      </c>
    </row>
    <row r="6044" spans="1:17" x14ac:dyDescent="0.3">
      <c r="A6044">
        <v>2640</v>
      </c>
      <c r="B6044" t="s">
        <v>24</v>
      </c>
      <c r="C6044" t="s">
        <v>25</v>
      </c>
      <c r="D6044" t="s">
        <v>26</v>
      </c>
      <c r="F6044" t="s">
        <v>7929</v>
      </c>
      <c r="G6044" t="s">
        <v>8252</v>
      </c>
      <c r="K6044" t="s">
        <v>7994</v>
      </c>
      <c r="N6044" s="1">
        <v>35932</v>
      </c>
      <c r="O6044" t="s">
        <v>8253</v>
      </c>
      <c r="Q6044" t="s">
        <v>7999</v>
      </c>
    </row>
    <row r="6045" spans="1:17" x14ac:dyDescent="0.3">
      <c r="A6045">
        <v>2639</v>
      </c>
      <c r="B6045" t="s">
        <v>24</v>
      </c>
      <c r="C6045" t="s">
        <v>25</v>
      </c>
      <c r="D6045" t="s">
        <v>26</v>
      </c>
      <c r="F6045" t="s">
        <v>7929</v>
      </c>
      <c r="G6045" t="s">
        <v>8254</v>
      </c>
      <c r="K6045" t="s">
        <v>7994</v>
      </c>
      <c r="N6045" s="1">
        <v>35932</v>
      </c>
      <c r="O6045" t="s">
        <v>8255</v>
      </c>
      <c r="Q6045" t="s">
        <v>7999</v>
      </c>
    </row>
    <row r="6046" spans="1:17" x14ac:dyDescent="0.3">
      <c r="A6046">
        <v>2638</v>
      </c>
      <c r="B6046" t="s">
        <v>24</v>
      </c>
      <c r="C6046" t="s">
        <v>25</v>
      </c>
      <c r="D6046" t="s">
        <v>26</v>
      </c>
      <c r="F6046" t="s">
        <v>7929</v>
      </c>
      <c r="G6046" t="s">
        <v>8256</v>
      </c>
      <c r="K6046" t="s">
        <v>7994</v>
      </c>
      <c r="N6046" s="1">
        <v>35932</v>
      </c>
      <c r="O6046" t="s">
        <v>8257</v>
      </c>
      <c r="Q6046" t="s">
        <v>7999</v>
      </c>
    </row>
    <row r="6047" spans="1:17" x14ac:dyDescent="0.3">
      <c r="A6047">
        <v>2637</v>
      </c>
      <c r="B6047" t="s">
        <v>24</v>
      </c>
      <c r="C6047" t="s">
        <v>25</v>
      </c>
      <c r="D6047" t="s">
        <v>26</v>
      </c>
      <c r="F6047" t="s">
        <v>8258</v>
      </c>
      <c r="G6047" t="s">
        <v>8259</v>
      </c>
      <c r="K6047" t="s">
        <v>7994</v>
      </c>
      <c r="N6047" s="1">
        <v>35932</v>
      </c>
      <c r="O6047" t="s">
        <v>8260</v>
      </c>
      <c r="Q6047" t="s">
        <v>7999</v>
      </c>
    </row>
    <row r="6048" spans="1:17" x14ac:dyDescent="0.3">
      <c r="A6048">
        <v>2636</v>
      </c>
      <c r="B6048" t="s">
        <v>24</v>
      </c>
      <c r="C6048" t="s">
        <v>25</v>
      </c>
      <c r="D6048" t="s">
        <v>26</v>
      </c>
      <c r="F6048" t="s">
        <v>8258</v>
      </c>
      <c r="G6048" t="s">
        <v>8261</v>
      </c>
      <c r="K6048" t="s">
        <v>7994</v>
      </c>
      <c r="N6048" s="1">
        <v>35932</v>
      </c>
      <c r="O6048" t="s">
        <v>8262</v>
      </c>
      <c r="Q6048" t="s">
        <v>7999</v>
      </c>
    </row>
    <row r="6049" spans="1:17" x14ac:dyDescent="0.3">
      <c r="A6049">
        <v>2635</v>
      </c>
      <c r="B6049" t="s">
        <v>24</v>
      </c>
      <c r="C6049" t="s">
        <v>25</v>
      </c>
      <c r="D6049" t="s">
        <v>26</v>
      </c>
      <c r="F6049" t="s">
        <v>7994</v>
      </c>
      <c r="G6049" t="s">
        <v>8263</v>
      </c>
      <c r="K6049" t="s">
        <v>7994</v>
      </c>
      <c r="N6049" s="1">
        <v>35932</v>
      </c>
      <c r="O6049" t="s">
        <v>8264</v>
      </c>
      <c r="Q6049" t="s">
        <v>7999</v>
      </c>
    </row>
    <row r="6050" spans="1:17" x14ac:dyDescent="0.3">
      <c r="A6050">
        <v>2634</v>
      </c>
      <c r="B6050" t="s">
        <v>24</v>
      </c>
      <c r="C6050" t="s">
        <v>25</v>
      </c>
      <c r="D6050" t="s">
        <v>26</v>
      </c>
      <c r="F6050" t="s">
        <v>7929</v>
      </c>
      <c r="G6050" t="s">
        <v>8265</v>
      </c>
      <c r="K6050" t="s">
        <v>7994</v>
      </c>
      <c r="N6050" s="1">
        <v>35932</v>
      </c>
      <c r="O6050" t="s">
        <v>8266</v>
      </c>
      <c r="Q6050" t="s">
        <v>7999</v>
      </c>
    </row>
    <row r="6051" spans="1:17" x14ac:dyDescent="0.3">
      <c r="A6051">
        <v>2633</v>
      </c>
      <c r="B6051" t="s">
        <v>24</v>
      </c>
      <c r="C6051" t="s">
        <v>25</v>
      </c>
      <c r="D6051" t="s">
        <v>26</v>
      </c>
      <c r="F6051" t="s">
        <v>7929</v>
      </c>
      <c r="G6051" t="s">
        <v>8267</v>
      </c>
      <c r="K6051" t="s">
        <v>7994</v>
      </c>
      <c r="N6051" s="1">
        <v>35932</v>
      </c>
      <c r="O6051" t="s">
        <v>8268</v>
      </c>
      <c r="Q6051" t="s">
        <v>7999</v>
      </c>
    </row>
    <row r="6052" spans="1:17" x14ac:dyDescent="0.3">
      <c r="A6052">
        <v>2632</v>
      </c>
      <c r="B6052" t="s">
        <v>24</v>
      </c>
      <c r="C6052" t="s">
        <v>25</v>
      </c>
      <c r="D6052" t="s">
        <v>26</v>
      </c>
      <c r="F6052" t="s">
        <v>8269</v>
      </c>
      <c r="G6052" t="s">
        <v>8270</v>
      </c>
      <c r="K6052" t="s">
        <v>7994</v>
      </c>
      <c r="N6052" s="1">
        <v>35932</v>
      </c>
      <c r="O6052" t="s">
        <v>8271</v>
      </c>
      <c r="Q6052" t="s">
        <v>7999</v>
      </c>
    </row>
    <row r="6053" spans="1:17" x14ac:dyDescent="0.3">
      <c r="A6053">
        <v>2631</v>
      </c>
      <c r="B6053" t="s">
        <v>24</v>
      </c>
      <c r="C6053" t="s">
        <v>25</v>
      </c>
      <c r="D6053" t="s">
        <v>26</v>
      </c>
      <c r="F6053" t="s">
        <v>8269</v>
      </c>
      <c r="G6053" t="s">
        <v>8272</v>
      </c>
      <c r="K6053" t="s">
        <v>7994</v>
      </c>
      <c r="N6053" s="1">
        <v>35932</v>
      </c>
      <c r="O6053" t="s">
        <v>8273</v>
      </c>
      <c r="Q6053" t="s">
        <v>7999</v>
      </c>
    </row>
    <row r="6054" spans="1:17" x14ac:dyDescent="0.3">
      <c r="A6054">
        <v>2630</v>
      </c>
      <c r="B6054" t="s">
        <v>24</v>
      </c>
      <c r="C6054" t="s">
        <v>25</v>
      </c>
      <c r="D6054" t="s">
        <v>26</v>
      </c>
      <c r="F6054" t="s">
        <v>7929</v>
      </c>
      <c r="G6054" t="s">
        <v>8274</v>
      </c>
      <c r="K6054" t="s">
        <v>7994</v>
      </c>
      <c r="N6054" s="1">
        <v>35932</v>
      </c>
      <c r="O6054" t="s">
        <v>8275</v>
      </c>
      <c r="Q6054" t="s">
        <v>7999</v>
      </c>
    </row>
    <row r="6055" spans="1:17" x14ac:dyDescent="0.3">
      <c r="A6055">
        <v>2629</v>
      </c>
      <c r="B6055" t="s">
        <v>24</v>
      </c>
      <c r="C6055" t="s">
        <v>25</v>
      </c>
      <c r="D6055" t="s">
        <v>26</v>
      </c>
      <c r="F6055" t="s">
        <v>7929</v>
      </c>
      <c r="G6055" t="s">
        <v>8276</v>
      </c>
      <c r="K6055" t="s">
        <v>7994</v>
      </c>
      <c r="N6055" s="1">
        <v>35932</v>
      </c>
      <c r="O6055" t="s">
        <v>8277</v>
      </c>
      <c r="Q6055" t="s">
        <v>7999</v>
      </c>
    </row>
    <row r="6056" spans="1:17" x14ac:dyDescent="0.3">
      <c r="A6056">
        <v>2628</v>
      </c>
      <c r="B6056" t="s">
        <v>24</v>
      </c>
      <c r="C6056" t="s">
        <v>25</v>
      </c>
      <c r="D6056" t="s">
        <v>26</v>
      </c>
      <c r="F6056" t="s">
        <v>7929</v>
      </c>
      <c r="G6056" t="s">
        <v>8278</v>
      </c>
      <c r="K6056" t="s">
        <v>7994</v>
      </c>
      <c r="N6056" s="1">
        <v>35932</v>
      </c>
      <c r="O6056" t="s">
        <v>8279</v>
      </c>
      <c r="Q6056" t="s">
        <v>7999</v>
      </c>
    </row>
    <row r="6057" spans="1:17" x14ac:dyDescent="0.3">
      <c r="A6057">
        <v>2627</v>
      </c>
      <c r="B6057" t="s">
        <v>24</v>
      </c>
      <c r="C6057" t="s">
        <v>25</v>
      </c>
      <c r="D6057" t="s">
        <v>26</v>
      </c>
      <c r="F6057" t="s">
        <v>8269</v>
      </c>
      <c r="G6057" t="s">
        <v>8280</v>
      </c>
      <c r="K6057" t="s">
        <v>7994</v>
      </c>
      <c r="N6057" s="1">
        <v>35932</v>
      </c>
      <c r="O6057" t="s">
        <v>8281</v>
      </c>
      <c r="Q6057" t="s">
        <v>7999</v>
      </c>
    </row>
    <row r="6058" spans="1:17" x14ac:dyDescent="0.3">
      <c r="A6058">
        <v>2626</v>
      </c>
      <c r="B6058" t="s">
        <v>24</v>
      </c>
      <c r="C6058" t="s">
        <v>25</v>
      </c>
      <c r="D6058" t="s">
        <v>26</v>
      </c>
      <c r="F6058" t="s">
        <v>7929</v>
      </c>
      <c r="G6058" t="s">
        <v>8282</v>
      </c>
      <c r="K6058" t="s">
        <v>7994</v>
      </c>
      <c r="N6058" s="1">
        <v>35932</v>
      </c>
      <c r="O6058" t="s">
        <v>8283</v>
      </c>
      <c r="Q6058" t="s">
        <v>7999</v>
      </c>
    </row>
    <row r="6059" spans="1:17" x14ac:dyDescent="0.3">
      <c r="A6059">
        <v>2625</v>
      </c>
      <c r="B6059" t="s">
        <v>24</v>
      </c>
      <c r="C6059" t="s">
        <v>25</v>
      </c>
      <c r="D6059" t="s">
        <v>26</v>
      </c>
      <c r="F6059" t="s">
        <v>7929</v>
      </c>
      <c r="G6059" t="s">
        <v>8284</v>
      </c>
      <c r="K6059" t="s">
        <v>7994</v>
      </c>
      <c r="N6059" s="1">
        <v>35932</v>
      </c>
      <c r="O6059" t="s">
        <v>8285</v>
      </c>
      <c r="Q6059" t="s">
        <v>7999</v>
      </c>
    </row>
    <row r="6060" spans="1:17" x14ac:dyDescent="0.3">
      <c r="A6060">
        <v>2624</v>
      </c>
      <c r="B6060" t="s">
        <v>24</v>
      </c>
      <c r="C6060" t="s">
        <v>25</v>
      </c>
      <c r="D6060" t="s">
        <v>26</v>
      </c>
      <c r="F6060" t="s">
        <v>7929</v>
      </c>
      <c r="G6060" t="s">
        <v>8286</v>
      </c>
      <c r="K6060" t="s">
        <v>7994</v>
      </c>
      <c r="N6060" s="1">
        <v>35932</v>
      </c>
      <c r="O6060" t="s">
        <v>8287</v>
      </c>
      <c r="Q6060" t="s">
        <v>7999</v>
      </c>
    </row>
    <row r="6061" spans="1:17" x14ac:dyDescent="0.3">
      <c r="A6061">
        <v>2623</v>
      </c>
      <c r="B6061" t="s">
        <v>24</v>
      </c>
      <c r="C6061" t="s">
        <v>25</v>
      </c>
      <c r="D6061" t="s">
        <v>26</v>
      </c>
      <c r="F6061" t="s">
        <v>7929</v>
      </c>
      <c r="G6061" t="s">
        <v>8288</v>
      </c>
      <c r="K6061" t="s">
        <v>7994</v>
      </c>
      <c r="N6061" s="1">
        <v>35932</v>
      </c>
      <c r="O6061" t="s">
        <v>8289</v>
      </c>
      <c r="Q6061" t="s">
        <v>7999</v>
      </c>
    </row>
    <row r="6062" spans="1:17" x14ac:dyDescent="0.3">
      <c r="A6062">
        <v>2622</v>
      </c>
      <c r="B6062" t="s">
        <v>24</v>
      </c>
      <c r="C6062" t="s">
        <v>25</v>
      </c>
      <c r="D6062" t="s">
        <v>26</v>
      </c>
      <c r="F6062" t="s">
        <v>7929</v>
      </c>
      <c r="G6062" t="s">
        <v>8290</v>
      </c>
      <c r="K6062" t="s">
        <v>7994</v>
      </c>
      <c r="N6062" s="1">
        <v>35932</v>
      </c>
      <c r="O6062" t="s">
        <v>8291</v>
      </c>
      <c r="Q6062" t="s">
        <v>7999</v>
      </c>
    </row>
    <row r="6063" spans="1:17" x14ac:dyDescent="0.3">
      <c r="A6063">
        <v>2621</v>
      </c>
      <c r="B6063" t="s">
        <v>24</v>
      </c>
      <c r="C6063" t="s">
        <v>25</v>
      </c>
      <c r="D6063" t="s">
        <v>26</v>
      </c>
      <c r="F6063" t="s">
        <v>7929</v>
      </c>
      <c r="G6063" t="s">
        <v>8292</v>
      </c>
      <c r="K6063" t="s">
        <v>7994</v>
      </c>
      <c r="N6063" s="1">
        <v>35932</v>
      </c>
      <c r="O6063" t="s">
        <v>8293</v>
      </c>
      <c r="Q6063" t="s">
        <v>7999</v>
      </c>
    </row>
    <row r="6064" spans="1:17" x14ac:dyDescent="0.3">
      <c r="A6064">
        <v>2620</v>
      </c>
      <c r="B6064" t="s">
        <v>24</v>
      </c>
      <c r="C6064" t="s">
        <v>25</v>
      </c>
      <c r="D6064" t="s">
        <v>26</v>
      </c>
      <c r="F6064" t="s">
        <v>7929</v>
      </c>
      <c r="G6064" t="s">
        <v>8294</v>
      </c>
      <c r="K6064" t="s">
        <v>7994</v>
      </c>
      <c r="N6064" s="1">
        <v>35932</v>
      </c>
      <c r="O6064" t="s">
        <v>8295</v>
      </c>
      <c r="Q6064" t="s">
        <v>7999</v>
      </c>
    </row>
    <row r="6065" spans="1:17" x14ac:dyDescent="0.3">
      <c r="A6065">
        <v>2619</v>
      </c>
      <c r="B6065" t="s">
        <v>24</v>
      </c>
      <c r="C6065" t="s">
        <v>25</v>
      </c>
      <c r="D6065" t="s">
        <v>26</v>
      </c>
      <c r="F6065" t="s">
        <v>7929</v>
      </c>
      <c r="G6065" t="s">
        <v>8296</v>
      </c>
      <c r="K6065" t="s">
        <v>7994</v>
      </c>
      <c r="N6065" s="1">
        <v>35932</v>
      </c>
      <c r="O6065" t="s">
        <v>8297</v>
      </c>
      <c r="Q6065" t="s">
        <v>7999</v>
      </c>
    </row>
    <row r="6066" spans="1:17" x14ac:dyDescent="0.3">
      <c r="A6066">
        <v>2618</v>
      </c>
      <c r="B6066" t="s">
        <v>24</v>
      </c>
      <c r="C6066" t="s">
        <v>25</v>
      </c>
      <c r="D6066" t="s">
        <v>26</v>
      </c>
      <c r="F6066" t="s">
        <v>7929</v>
      </c>
      <c r="G6066" t="s">
        <v>8298</v>
      </c>
      <c r="K6066" t="s">
        <v>7994</v>
      </c>
      <c r="N6066" s="1">
        <v>35932</v>
      </c>
      <c r="O6066" t="s">
        <v>8299</v>
      </c>
      <c r="Q6066" t="s">
        <v>7999</v>
      </c>
    </row>
    <row r="6067" spans="1:17" x14ac:dyDescent="0.3">
      <c r="A6067">
        <v>2616</v>
      </c>
      <c r="B6067" t="s">
        <v>24</v>
      </c>
      <c r="C6067" t="s">
        <v>25</v>
      </c>
      <c r="D6067" t="s">
        <v>26</v>
      </c>
      <c r="F6067" t="s">
        <v>7929</v>
      </c>
      <c r="G6067" t="s">
        <v>8300</v>
      </c>
      <c r="K6067" t="s">
        <v>7994</v>
      </c>
      <c r="N6067" s="1">
        <v>35932</v>
      </c>
      <c r="O6067" t="s">
        <v>8301</v>
      </c>
      <c r="Q6067" t="s">
        <v>7999</v>
      </c>
    </row>
    <row r="6068" spans="1:17" x14ac:dyDescent="0.3">
      <c r="A6068">
        <v>2617</v>
      </c>
      <c r="B6068" t="s">
        <v>24</v>
      </c>
      <c r="C6068" t="s">
        <v>25</v>
      </c>
      <c r="D6068" t="s">
        <v>26</v>
      </c>
      <c r="F6068" t="s">
        <v>7929</v>
      </c>
      <c r="G6068" t="s">
        <v>8302</v>
      </c>
      <c r="K6068" t="s">
        <v>7994</v>
      </c>
      <c r="N6068" s="1">
        <v>35932</v>
      </c>
      <c r="O6068" t="s">
        <v>8303</v>
      </c>
      <c r="Q6068" t="s">
        <v>7999</v>
      </c>
    </row>
    <row r="6069" spans="1:17" x14ac:dyDescent="0.3">
      <c r="A6069">
        <v>2615</v>
      </c>
      <c r="B6069" t="s">
        <v>24</v>
      </c>
      <c r="C6069" t="s">
        <v>25</v>
      </c>
      <c r="D6069" t="s">
        <v>26</v>
      </c>
      <c r="F6069" t="s">
        <v>7936</v>
      </c>
      <c r="G6069" t="s">
        <v>8304</v>
      </c>
      <c r="K6069" t="s">
        <v>8024</v>
      </c>
      <c r="N6069" s="1">
        <v>35932</v>
      </c>
      <c r="O6069" t="s">
        <v>8305</v>
      </c>
      <c r="Q6069" t="s">
        <v>8026</v>
      </c>
    </row>
    <row r="6070" spans="1:17" x14ac:dyDescent="0.3">
      <c r="A6070">
        <v>2614</v>
      </c>
      <c r="B6070" t="s">
        <v>24</v>
      </c>
      <c r="C6070" t="s">
        <v>25</v>
      </c>
      <c r="D6070" t="s">
        <v>26</v>
      </c>
      <c r="F6070" t="s">
        <v>7936</v>
      </c>
      <c r="G6070" t="s">
        <v>8306</v>
      </c>
      <c r="K6070" t="s">
        <v>8024</v>
      </c>
      <c r="N6070" s="1">
        <v>35932</v>
      </c>
      <c r="O6070" t="s">
        <v>8307</v>
      </c>
      <c r="Q6070" t="s">
        <v>8026</v>
      </c>
    </row>
    <row r="6071" spans="1:17" x14ac:dyDescent="0.3">
      <c r="A6071">
        <v>2613</v>
      </c>
      <c r="B6071" t="s">
        <v>24</v>
      </c>
      <c r="C6071" t="s">
        <v>25</v>
      </c>
      <c r="D6071" t="s">
        <v>26</v>
      </c>
      <c r="F6071" t="s">
        <v>7936</v>
      </c>
      <c r="G6071" t="s">
        <v>8308</v>
      </c>
      <c r="K6071" t="s">
        <v>8024</v>
      </c>
      <c r="N6071" s="1">
        <v>35932</v>
      </c>
      <c r="O6071" t="s">
        <v>8309</v>
      </c>
      <c r="Q6071" t="s">
        <v>8026</v>
      </c>
    </row>
    <row r="6072" spans="1:17" x14ac:dyDescent="0.3">
      <c r="A6072">
        <v>2612</v>
      </c>
      <c r="B6072" t="s">
        <v>24</v>
      </c>
      <c r="C6072" t="s">
        <v>25</v>
      </c>
      <c r="D6072" t="s">
        <v>26</v>
      </c>
      <c r="F6072" t="s">
        <v>7936</v>
      </c>
      <c r="G6072" t="s">
        <v>8310</v>
      </c>
      <c r="K6072" t="s">
        <v>8024</v>
      </c>
      <c r="N6072" s="1">
        <v>35932</v>
      </c>
      <c r="O6072" t="s">
        <v>8311</v>
      </c>
      <c r="Q6072" t="s">
        <v>8026</v>
      </c>
    </row>
    <row r="6073" spans="1:17" x14ac:dyDescent="0.3">
      <c r="A6073">
        <v>2611</v>
      </c>
      <c r="B6073" t="s">
        <v>24</v>
      </c>
      <c r="C6073" t="s">
        <v>25</v>
      </c>
      <c r="D6073" t="s">
        <v>26</v>
      </c>
      <c r="F6073" t="s">
        <v>7936</v>
      </c>
      <c r="G6073" t="s">
        <v>8312</v>
      </c>
      <c r="K6073" t="s">
        <v>8024</v>
      </c>
      <c r="N6073" s="1">
        <v>35932</v>
      </c>
      <c r="O6073" t="s">
        <v>8313</v>
      </c>
      <c r="Q6073" t="s">
        <v>8026</v>
      </c>
    </row>
    <row r="6074" spans="1:17" x14ac:dyDescent="0.3">
      <c r="A6074">
        <v>2610</v>
      </c>
      <c r="B6074" t="s">
        <v>24</v>
      </c>
      <c r="C6074" t="s">
        <v>25</v>
      </c>
      <c r="D6074" t="s">
        <v>26</v>
      </c>
      <c r="F6074" t="s">
        <v>7936</v>
      </c>
      <c r="G6074" t="s">
        <v>8314</v>
      </c>
      <c r="K6074" t="s">
        <v>8024</v>
      </c>
      <c r="N6074" s="1">
        <v>35932</v>
      </c>
      <c r="O6074" t="s">
        <v>8315</v>
      </c>
      <c r="Q6074" t="s">
        <v>8026</v>
      </c>
    </row>
    <row r="6075" spans="1:17" x14ac:dyDescent="0.3">
      <c r="A6075">
        <v>2609</v>
      </c>
      <c r="B6075" t="s">
        <v>24</v>
      </c>
      <c r="C6075" t="s">
        <v>25</v>
      </c>
      <c r="D6075" t="s">
        <v>26</v>
      </c>
      <c r="F6075" t="s">
        <v>7936</v>
      </c>
      <c r="G6075" t="s">
        <v>8316</v>
      </c>
      <c r="K6075" t="s">
        <v>8024</v>
      </c>
      <c r="N6075" s="1">
        <v>35932</v>
      </c>
      <c r="O6075" t="s">
        <v>8317</v>
      </c>
      <c r="Q6075" t="s">
        <v>8026</v>
      </c>
    </row>
    <row r="6076" spans="1:17" x14ac:dyDescent="0.3">
      <c r="A6076">
        <v>2608</v>
      </c>
      <c r="B6076" t="s">
        <v>24</v>
      </c>
      <c r="C6076" t="s">
        <v>25</v>
      </c>
      <c r="D6076" t="s">
        <v>26</v>
      </c>
      <c r="F6076" t="s">
        <v>7936</v>
      </c>
      <c r="G6076" t="s">
        <v>8318</v>
      </c>
      <c r="K6076" t="s">
        <v>8024</v>
      </c>
      <c r="N6076" s="1">
        <v>35932</v>
      </c>
      <c r="O6076" t="s">
        <v>8319</v>
      </c>
      <c r="Q6076" t="s">
        <v>8026</v>
      </c>
    </row>
    <row r="6077" spans="1:17" x14ac:dyDescent="0.3">
      <c r="A6077">
        <v>2607</v>
      </c>
      <c r="B6077" t="s">
        <v>24</v>
      </c>
      <c r="C6077" t="s">
        <v>25</v>
      </c>
      <c r="D6077" t="s">
        <v>26</v>
      </c>
      <c r="F6077" t="s">
        <v>7936</v>
      </c>
      <c r="G6077" t="s">
        <v>8320</v>
      </c>
      <c r="K6077" t="s">
        <v>8024</v>
      </c>
      <c r="N6077" s="1">
        <v>35932</v>
      </c>
      <c r="O6077" t="s">
        <v>8321</v>
      </c>
      <c r="Q6077" t="s">
        <v>8026</v>
      </c>
    </row>
    <row r="6078" spans="1:17" x14ac:dyDescent="0.3">
      <c r="A6078">
        <v>2606</v>
      </c>
      <c r="B6078" t="s">
        <v>24</v>
      </c>
      <c r="C6078" t="s">
        <v>25</v>
      </c>
      <c r="D6078" t="s">
        <v>26</v>
      </c>
      <c r="F6078" t="s">
        <v>7936</v>
      </c>
      <c r="G6078" t="s">
        <v>8322</v>
      </c>
      <c r="K6078" t="s">
        <v>8024</v>
      </c>
      <c r="N6078" s="1">
        <v>35932</v>
      </c>
      <c r="O6078" t="s">
        <v>8323</v>
      </c>
      <c r="Q6078" t="s">
        <v>8026</v>
      </c>
    </row>
    <row r="6079" spans="1:17" x14ac:dyDescent="0.3">
      <c r="A6079">
        <v>2605</v>
      </c>
      <c r="B6079" t="s">
        <v>24</v>
      </c>
      <c r="C6079" t="s">
        <v>25</v>
      </c>
      <c r="D6079" t="s">
        <v>26</v>
      </c>
      <c r="F6079" t="s">
        <v>7936</v>
      </c>
      <c r="G6079" t="s">
        <v>8324</v>
      </c>
      <c r="K6079" t="s">
        <v>8024</v>
      </c>
      <c r="N6079" s="1">
        <v>35932</v>
      </c>
      <c r="O6079" t="s">
        <v>8325</v>
      </c>
      <c r="Q6079" t="s">
        <v>8026</v>
      </c>
    </row>
    <row r="6080" spans="1:17" x14ac:dyDescent="0.3">
      <c r="A6080">
        <v>2604</v>
      </c>
      <c r="B6080" t="s">
        <v>24</v>
      </c>
      <c r="C6080" t="s">
        <v>25</v>
      </c>
      <c r="D6080" t="s">
        <v>26</v>
      </c>
      <c r="F6080" t="s">
        <v>7936</v>
      </c>
      <c r="G6080" t="s">
        <v>8326</v>
      </c>
      <c r="K6080" t="s">
        <v>8024</v>
      </c>
      <c r="N6080" s="1">
        <v>35932</v>
      </c>
      <c r="O6080" t="s">
        <v>8327</v>
      </c>
      <c r="Q6080" t="s">
        <v>8026</v>
      </c>
    </row>
    <row r="6081" spans="1:17" x14ac:dyDescent="0.3">
      <c r="A6081">
        <v>2603</v>
      </c>
      <c r="B6081" t="s">
        <v>24</v>
      </c>
      <c r="C6081" t="s">
        <v>25</v>
      </c>
      <c r="D6081" t="s">
        <v>26</v>
      </c>
      <c r="F6081" t="s">
        <v>8328</v>
      </c>
      <c r="N6081" s="1">
        <v>35932</v>
      </c>
      <c r="O6081" t="s">
        <v>8329</v>
      </c>
      <c r="Q6081" t="s">
        <v>8328</v>
      </c>
    </row>
    <row r="6082" spans="1:17" x14ac:dyDescent="0.3">
      <c r="A6082">
        <v>2602</v>
      </c>
      <c r="B6082" t="s">
        <v>24</v>
      </c>
      <c r="C6082" t="s">
        <v>25</v>
      </c>
      <c r="D6082" t="s">
        <v>26</v>
      </c>
      <c r="F6082" t="s">
        <v>8330</v>
      </c>
      <c r="N6082" s="1">
        <v>35932</v>
      </c>
      <c r="O6082" t="s">
        <v>8331</v>
      </c>
      <c r="Q6082" t="s">
        <v>8330</v>
      </c>
    </row>
    <row r="6083" spans="1:17" x14ac:dyDescent="0.3">
      <c r="A6083">
        <v>2601</v>
      </c>
      <c r="B6083" t="s">
        <v>24</v>
      </c>
      <c r="C6083" t="s">
        <v>25</v>
      </c>
      <c r="D6083" t="s">
        <v>26</v>
      </c>
      <c r="F6083" t="s">
        <v>7942</v>
      </c>
      <c r="G6083" t="s">
        <v>7943</v>
      </c>
      <c r="N6083" s="1">
        <v>35932</v>
      </c>
      <c r="O6083" t="s">
        <v>8332</v>
      </c>
      <c r="Q6083" t="s">
        <v>8050</v>
      </c>
    </row>
    <row r="6084" spans="1:17" x14ac:dyDescent="0.3">
      <c r="A6084">
        <v>2600</v>
      </c>
      <c r="B6084" t="s">
        <v>24</v>
      </c>
      <c r="C6084" t="s">
        <v>25</v>
      </c>
      <c r="D6084" t="s">
        <v>26</v>
      </c>
      <c r="F6084" t="s">
        <v>8041</v>
      </c>
      <c r="N6084" s="1">
        <v>35932</v>
      </c>
      <c r="O6084" t="s">
        <v>8333</v>
      </c>
      <c r="Q6084" t="s">
        <v>8041</v>
      </c>
    </row>
    <row r="6085" spans="1:17" x14ac:dyDescent="0.3">
      <c r="A6085">
        <v>2599</v>
      </c>
      <c r="B6085" t="s">
        <v>24</v>
      </c>
      <c r="C6085" t="s">
        <v>25</v>
      </c>
      <c r="D6085" t="s">
        <v>26</v>
      </c>
      <c r="F6085" t="s">
        <v>8041</v>
      </c>
      <c r="N6085" s="1">
        <v>35932</v>
      </c>
      <c r="O6085" t="s">
        <v>8334</v>
      </c>
      <c r="Q6085" t="s">
        <v>8041</v>
      </c>
    </row>
    <row r="6086" spans="1:17" x14ac:dyDescent="0.3">
      <c r="A6086">
        <v>2598</v>
      </c>
      <c r="B6086" t="s">
        <v>24</v>
      </c>
      <c r="C6086" t="s">
        <v>25</v>
      </c>
      <c r="D6086" t="s">
        <v>26</v>
      </c>
      <c r="F6086" t="s">
        <v>8041</v>
      </c>
      <c r="N6086" s="1">
        <v>35932</v>
      </c>
      <c r="O6086" t="s">
        <v>8335</v>
      </c>
      <c r="Q6086" t="s">
        <v>8041</v>
      </c>
    </row>
    <row r="6087" spans="1:17" x14ac:dyDescent="0.3">
      <c r="A6087">
        <v>2597</v>
      </c>
      <c r="B6087" t="s">
        <v>24</v>
      </c>
      <c r="C6087" t="s">
        <v>25</v>
      </c>
      <c r="D6087" t="s">
        <v>26</v>
      </c>
      <c r="F6087" t="s">
        <v>8041</v>
      </c>
      <c r="N6087" s="1">
        <v>35932</v>
      </c>
      <c r="O6087" t="s">
        <v>8336</v>
      </c>
      <c r="Q6087" t="s">
        <v>8041</v>
      </c>
    </row>
    <row r="6088" spans="1:17" x14ac:dyDescent="0.3">
      <c r="A6088">
        <v>2596</v>
      </c>
      <c r="B6088" t="s">
        <v>24</v>
      </c>
      <c r="C6088" t="s">
        <v>25</v>
      </c>
      <c r="D6088" t="s">
        <v>26</v>
      </c>
      <c r="F6088" t="s">
        <v>7939</v>
      </c>
      <c r="G6088" t="s">
        <v>7940</v>
      </c>
      <c r="N6088" s="1">
        <v>35932</v>
      </c>
      <c r="O6088" t="s">
        <v>8337</v>
      </c>
      <c r="Q6088" t="s">
        <v>8047</v>
      </c>
    </row>
    <row r="6089" spans="1:17" x14ac:dyDescent="0.3">
      <c r="A6089">
        <v>2595</v>
      </c>
      <c r="B6089" t="s">
        <v>24</v>
      </c>
      <c r="C6089" t="s">
        <v>25</v>
      </c>
      <c r="D6089" t="s">
        <v>26</v>
      </c>
      <c r="F6089" t="s">
        <v>7939</v>
      </c>
      <c r="G6089" t="s">
        <v>7940</v>
      </c>
      <c r="N6089" s="1">
        <v>35932</v>
      </c>
      <c r="O6089" t="s">
        <v>8338</v>
      </c>
      <c r="Q6089" t="s">
        <v>8047</v>
      </c>
    </row>
    <row r="6090" spans="1:17" x14ac:dyDescent="0.3">
      <c r="A6090">
        <v>2594</v>
      </c>
      <c r="B6090" t="s">
        <v>24</v>
      </c>
      <c r="C6090" t="s">
        <v>25</v>
      </c>
      <c r="D6090" t="s">
        <v>26</v>
      </c>
      <c r="F6090" t="s">
        <v>7939</v>
      </c>
      <c r="G6090" t="s">
        <v>7940</v>
      </c>
      <c r="N6090" s="1">
        <v>35932</v>
      </c>
      <c r="O6090" t="s">
        <v>8339</v>
      </c>
      <c r="Q6090" t="s">
        <v>8047</v>
      </c>
    </row>
    <row r="6091" spans="1:17" x14ac:dyDescent="0.3">
      <c r="A6091">
        <v>2593</v>
      </c>
      <c r="B6091" t="s">
        <v>24</v>
      </c>
      <c r="C6091" t="s">
        <v>25</v>
      </c>
      <c r="D6091" t="s">
        <v>26</v>
      </c>
      <c r="F6091" t="s">
        <v>7939</v>
      </c>
      <c r="G6091" t="s">
        <v>7940</v>
      </c>
      <c r="N6091" s="1">
        <v>35932</v>
      </c>
      <c r="O6091" t="s">
        <v>8340</v>
      </c>
      <c r="Q6091" t="s">
        <v>8047</v>
      </c>
    </row>
    <row r="6092" spans="1:17" x14ac:dyDescent="0.3">
      <c r="A6092">
        <v>2592</v>
      </c>
      <c r="B6092" t="s">
        <v>24</v>
      </c>
      <c r="C6092" t="s">
        <v>25</v>
      </c>
      <c r="D6092" t="s">
        <v>26</v>
      </c>
      <c r="F6092" t="s">
        <v>7939</v>
      </c>
      <c r="G6092" t="s">
        <v>7940</v>
      </c>
      <c r="N6092" s="1">
        <v>35932</v>
      </c>
      <c r="O6092" t="s">
        <v>8341</v>
      </c>
      <c r="Q6092" t="s">
        <v>8047</v>
      </c>
    </row>
    <row r="6093" spans="1:17" x14ac:dyDescent="0.3">
      <c r="A6093">
        <v>2591</v>
      </c>
      <c r="B6093" t="s">
        <v>24</v>
      </c>
      <c r="C6093" t="s">
        <v>25</v>
      </c>
      <c r="D6093" t="s">
        <v>26</v>
      </c>
      <c r="F6093" t="s">
        <v>7939</v>
      </c>
      <c r="G6093" t="s">
        <v>7940</v>
      </c>
      <c r="N6093" s="1">
        <v>35932</v>
      </c>
      <c r="O6093" t="s">
        <v>8342</v>
      </c>
      <c r="Q6093" t="s">
        <v>8047</v>
      </c>
    </row>
    <row r="6094" spans="1:17" x14ac:dyDescent="0.3">
      <c r="A6094">
        <v>2590</v>
      </c>
      <c r="B6094" t="s">
        <v>24</v>
      </c>
      <c r="C6094" t="s">
        <v>25</v>
      </c>
      <c r="D6094" t="s">
        <v>26</v>
      </c>
      <c r="F6094" t="s">
        <v>7939</v>
      </c>
      <c r="G6094" t="s">
        <v>7940</v>
      </c>
      <c r="N6094" s="1">
        <v>35932</v>
      </c>
      <c r="O6094" t="s">
        <v>8343</v>
      </c>
      <c r="Q6094" t="s">
        <v>8047</v>
      </c>
    </row>
    <row r="6095" spans="1:17" x14ac:dyDescent="0.3">
      <c r="A6095">
        <v>2589</v>
      </c>
      <c r="B6095" t="s">
        <v>24</v>
      </c>
      <c r="C6095" t="s">
        <v>25</v>
      </c>
      <c r="D6095" t="s">
        <v>26</v>
      </c>
      <c r="F6095" t="s">
        <v>7939</v>
      </c>
      <c r="G6095" t="s">
        <v>7940</v>
      </c>
      <c r="N6095" s="1">
        <v>35932</v>
      </c>
      <c r="O6095" t="s">
        <v>8344</v>
      </c>
      <c r="Q6095" t="s">
        <v>8047</v>
      </c>
    </row>
    <row r="6096" spans="1:17" x14ac:dyDescent="0.3">
      <c r="A6096">
        <v>2588</v>
      </c>
      <c r="B6096" t="s">
        <v>24</v>
      </c>
      <c r="C6096" t="s">
        <v>25</v>
      </c>
      <c r="D6096" t="s">
        <v>26</v>
      </c>
      <c r="F6096" t="s">
        <v>7939</v>
      </c>
      <c r="G6096" t="s">
        <v>7940</v>
      </c>
      <c r="N6096" s="1">
        <v>35932</v>
      </c>
      <c r="O6096" t="s">
        <v>8345</v>
      </c>
      <c r="Q6096" t="s">
        <v>8047</v>
      </c>
    </row>
    <row r="6097" spans="1:17" x14ac:dyDescent="0.3">
      <c r="A6097">
        <v>2587</v>
      </c>
      <c r="B6097" t="s">
        <v>24</v>
      </c>
      <c r="C6097" t="s">
        <v>25</v>
      </c>
      <c r="D6097" t="s">
        <v>26</v>
      </c>
      <c r="F6097" t="s">
        <v>7939</v>
      </c>
      <c r="G6097" t="s">
        <v>7940</v>
      </c>
      <c r="N6097" s="1">
        <v>35932</v>
      </c>
      <c r="O6097" t="s">
        <v>8346</v>
      </c>
      <c r="Q6097" t="s">
        <v>8047</v>
      </c>
    </row>
    <row r="6098" spans="1:17" x14ac:dyDescent="0.3">
      <c r="A6098">
        <v>2586</v>
      </c>
      <c r="B6098" t="s">
        <v>24</v>
      </c>
      <c r="C6098" t="s">
        <v>25</v>
      </c>
      <c r="D6098" t="s">
        <v>26</v>
      </c>
      <c r="F6098" t="s">
        <v>7939</v>
      </c>
      <c r="G6098" t="s">
        <v>7940</v>
      </c>
      <c r="N6098" s="1">
        <v>35932</v>
      </c>
      <c r="O6098" t="s">
        <v>8347</v>
      </c>
      <c r="Q6098" t="s">
        <v>8047</v>
      </c>
    </row>
    <row r="6099" spans="1:17" x14ac:dyDescent="0.3">
      <c r="A6099">
        <v>2585</v>
      </c>
      <c r="B6099" t="s">
        <v>24</v>
      </c>
      <c r="C6099" t="s">
        <v>25</v>
      </c>
      <c r="D6099" t="s">
        <v>26</v>
      </c>
      <c r="F6099" t="s">
        <v>8348</v>
      </c>
      <c r="N6099" s="1">
        <v>35932</v>
      </c>
      <c r="O6099" t="s">
        <v>8349</v>
      </c>
      <c r="Q6099" t="s">
        <v>8348</v>
      </c>
    </row>
    <row r="6100" spans="1:17" x14ac:dyDescent="0.3">
      <c r="A6100">
        <v>2584</v>
      </c>
      <c r="B6100" t="s">
        <v>24</v>
      </c>
      <c r="C6100" t="s">
        <v>25</v>
      </c>
      <c r="D6100" t="s">
        <v>26</v>
      </c>
      <c r="F6100" t="s">
        <v>8348</v>
      </c>
      <c r="N6100" s="1">
        <v>35932</v>
      </c>
      <c r="O6100" t="s">
        <v>8350</v>
      </c>
      <c r="Q6100" t="s">
        <v>8348</v>
      </c>
    </row>
    <row r="6101" spans="1:17" x14ac:dyDescent="0.3">
      <c r="A6101">
        <v>2583</v>
      </c>
      <c r="B6101" t="s">
        <v>24</v>
      </c>
      <c r="C6101" t="s">
        <v>25</v>
      </c>
      <c r="D6101" t="s">
        <v>26</v>
      </c>
      <c r="F6101" t="s">
        <v>7942</v>
      </c>
      <c r="G6101" t="s">
        <v>7943</v>
      </c>
      <c r="N6101" s="1">
        <v>35932</v>
      </c>
      <c r="O6101" t="s">
        <v>8351</v>
      </c>
      <c r="Q6101" t="s">
        <v>8050</v>
      </c>
    </row>
    <row r="6102" spans="1:17" x14ac:dyDescent="0.3">
      <c r="A6102">
        <v>2582</v>
      </c>
      <c r="B6102" t="s">
        <v>24</v>
      </c>
      <c r="C6102" t="s">
        <v>25</v>
      </c>
      <c r="D6102" t="s">
        <v>26</v>
      </c>
      <c r="F6102" t="s">
        <v>7942</v>
      </c>
      <c r="G6102" t="s">
        <v>7943</v>
      </c>
      <c r="N6102" s="1">
        <v>35932</v>
      </c>
      <c r="O6102" t="s">
        <v>8352</v>
      </c>
      <c r="Q6102" t="s">
        <v>8050</v>
      </c>
    </row>
    <row r="6103" spans="1:17" x14ac:dyDescent="0.3">
      <c r="A6103">
        <v>2581</v>
      </c>
      <c r="B6103" t="s">
        <v>24</v>
      </c>
      <c r="C6103" t="s">
        <v>25</v>
      </c>
      <c r="D6103" t="s">
        <v>26</v>
      </c>
      <c r="F6103" t="s">
        <v>7942</v>
      </c>
      <c r="G6103" t="s">
        <v>7943</v>
      </c>
      <c r="N6103" s="1">
        <v>35932</v>
      </c>
      <c r="O6103" t="s">
        <v>8353</v>
      </c>
      <c r="Q6103" t="s">
        <v>8050</v>
      </c>
    </row>
    <row r="6104" spans="1:17" x14ac:dyDescent="0.3">
      <c r="A6104">
        <v>2580</v>
      </c>
      <c r="B6104" t="s">
        <v>24</v>
      </c>
      <c r="C6104" t="s">
        <v>25</v>
      </c>
      <c r="D6104" t="s">
        <v>26</v>
      </c>
      <c r="F6104" t="s">
        <v>7942</v>
      </c>
      <c r="G6104" t="s">
        <v>7943</v>
      </c>
      <c r="N6104" s="1">
        <v>35932</v>
      </c>
      <c r="O6104" t="s">
        <v>8354</v>
      </c>
      <c r="Q6104" t="s">
        <v>8050</v>
      </c>
    </row>
    <row r="6105" spans="1:17" x14ac:dyDescent="0.3">
      <c r="A6105">
        <v>2579</v>
      </c>
      <c r="B6105" t="s">
        <v>24</v>
      </c>
      <c r="C6105" t="s">
        <v>25</v>
      </c>
      <c r="D6105" t="s">
        <v>26</v>
      </c>
      <c r="F6105" t="s">
        <v>7942</v>
      </c>
      <c r="G6105" t="s">
        <v>7943</v>
      </c>
      <c r="N6105" s="1">
        <v>35932</v>
      </c>
      <c r="O6105" t="s">
        <v>8355</v>
      </c>
      <c r="Q6105" t="s">
        <v>8050</v>
      </c>
    </row>
    <row r="6106" spans="1:17" x14ac:dyDescent="0.3">
      <c r="A6106">
        <v>2578</v>
      </c>
      <c r="B6106" t="s">
        <v>24</v>
      </c>
      <c r="C6106" t="s">
        <v>25</v>
      </c>
      <c r="D6106" t="s">
        <v>26</v>
      </c>
      <c r="F6106" t="s">
        <v>7942</v>
      </c>
      <c r="G6106" t="s">
        <v>7943</v>
      </c>
      <c r="N6106" s="1">
        <v>35932</v>
      </c>
      <c r="O6106" t="s">
        <v>8356</v>
      </c>
      <c r="Q6106" t="s">
        <v>8050</v>
      </c>
    </row>
    <row r="6107" spans="1:17" x14ac:dyDescent="0.3">
      <c r="A6107">
        <v>2577</v>
      </c>
      <c r="B6107" t="s">
        <v>24</v>
      </c>
      <c r="C6107" t="s">
        <v>25</v>
      </c>
      <c r="D6107" t="s">
        <v>26</v>
      </c>
      <c r="F6107" t="s">
        <v>7942</v>
      </c>
      <c r="G6107" t="s">
        <v>7943</v>
      </c>
      <c r="N6107" s="1">
        <v>35932</v>
      </c>
      <c r="O6107" t="s">
        <v>8357</v>
      </c>
      <c r="Q6107" t="s">
        <v>8050</v>
      </c>
    </row>
    <row r="6108" spans="1:17" x14ac:dyDescent="0.3">
      <c r="A6108">
        <v>2576</v>
      </c>
      <c r="B6108" t="s">
        <v>24</v>
      </c>
      <c r="C6108" t="s">
        <v>25</v>
      </c>
      <c r="D6108" t="s">
        <v>26</v>
      </c>
      <c r="F6108" t="s">
        <v>7942</v>
      </c>
      <c r="G6108" t="s">
        <v>7943</v>
      </c>
      <c r="N6108" s="1">
        <v>35932</v>
      </c>
      <c r="O6108" t="s">
        <v>8358</v>
      </c>
      <c r="Q6108" t="s">
        <v>8050</v>
      </c>
    </row>
    <row r="6109" spans="1:17" x14ac:dyDescent="0.3">
      <c r="A6109">
        <v>2575</v>
      </c>
      <c r="B6109" t="s">
        <v>24</v>
      </c>
      <c r="C6109" t="s">
        <v>25</v>
      </c>
      <c r="D6109" t="s">
        <v>26</v>
      </c>
      <c r="F6109" t="s">
        <v>7942</v>
      </c>
      <c r="G6109" t="s">
        <v>7943</v>
      </c>
      <c r="N6109" s="1">
        <v>35932</v>
      </c>
      <c r="O6109" t="s">
        <v>8359</v>
      </c>
      <c r="Q6109" t="s">
        <v>8050</v>
      </c>
    </row>
    <row r="6110" spans="1:17" x14ac:dyDescent="0.3">
      <c r="A6110">
        <v>2574</v>
      </c>
      <c r="B6110" t="s">
        <v>24</v>
      </c>
      <c r="C6110" t="s">
        <v>25</v>
      </c>
      <c r="D6110" t="s">
        <v>26</v>
      </c>
      <c r="N6110" s="1">
        <v>45372.914583333331</v>
      </c>
      <c r="O6110" t="s">
        <v>8360</v>
      </c>
    </row>
    <row r="6111" spans="1:17" x14ac:dyDescent="0.3">
      <c r="A6111">
        <v>2573</v>
      </c>
      <c r="B6111" t="s">
        <v>24</v>
      </c>
      <c r="C6111" t="s">
        <v>25</v>
      </c>
      <c r="D6111" t="s">
        <v>26</v>
      </c>
      <c r="F6111" t="s">
        <v>7942</v>
      </c>
      <c r="G6111" t="s">
        <v>7943</v>
      </c>
      <c r="N6111" s="1">
        <v>35932</v>
      </c>
      <c r="O6111" t="s">
        <v>8361</v>
      </c>
      <c r="Q6111" t="s">
        <v>8050</v>
      </c>
    </row>
    <row r="6112" spans="1:17" x14ac:dyDescent="0.3">
      <c r="A6112">
        <v>2572</v>
      </c>
      <c r="B6112" t="s">
        <v>24</v>
      </c>
      <c r="C6112" t="s">
        <v>25</v>
      </c>
      <c r="D6112" t="s">
        <v>26</v>
      </c>
      <c r="F6112" t="s">
        <v>7945</v>
      </c>
      <c r="G6112" t="s">
        <v>7946</v>
      </c>
      <c r="N6112" s="1">
        <v>35932</v>
      </c>
      <c r="O6112" t="s">
        <v>8362</v>
      </c>
      <c r="Q6112" t="s">
        <v>8363</v>
      </c>
    </row>
    <row r="6113" spans="1:17" x14ac:dyDescent="0.3">
      <c r="A6113">
        <v>2571</v>
      </c>
      <c r="B6113" t="s">
        <v>24</v>
      </c>
      <c r="C6113" t="s">
        <v>25</v>
      </c>
      <c r="D6113" t="s">
        <v>26</v>
      </c>
      <c r="F6113" t="s">
        <v>7945</v>
      </c>
      <c r="G6113" t="s">
        <v>7946</v>
      </c>
      <c r="N6113" s="1">
        <v>35932</v>
      </c>
      <c r="O6113" t="s">
        <v>8364</v>
      </c>
      <c r="Q6113" t="s">
        <v>8363</v>
      </c>
    </row>
    <row r="6114" spans="1:17" x14ac:dyDescent="0.3">
      <c r="A6114">
        <v>2570</v>
      </c>
      <c r="B6114" t="s">
        <v>24</v>
      </c>
      <c r="C6114" t="s">
        <v>25</v>
      </c>
      <c r="D6114" t="s">
        <v>26</v>
      </c>
      <c r="F6114" t="s">
        <v>7945</v>
      </c>
      <c r="G6114" t="s">
        <v>7946</v>
      </c>
      <c r="N6114" s="1">
        <v>35932</v>
      </c>
      <c r="O6114" t="s">
        <v>8365</v>
      </c>
      <c r="Q6114" t="s">
        <v>8363</v>
      </c>
    </row>
    <row r="6115" spans="1:17" x14ac:dyDescent="0.3">
      <c r="A6115">
        <v>2569</v>
      </c>
      <c r="B6115" t="s">
        <v>24</v>
      </c>
      <c r="C6115" t="s">
        <v>25</v>
      </c>
      <c r="D6115" t="s">
        <v>26</v>
      </c>
      <c r="F6115" t="s">
        <v>7945</v>
      </c>
      <c r="G6115" t="s">
        <v>7946</v>
      </c>
      <c r="N6115" s="1">
        <v>35932</v>
      </c>
      <c r="O6115" t="s">
        <v>8366</v>
      </c>
      <c r="Q6115" t="s">
        <v>8363</v>
      </c>
    </row>
    <row r="6116" spans="1:17" x14ac:dyDescent="0.3">
      <c r="A6116">
        <v>2568</v>
      </c>
      <c r="B6116" t="s">
        <v>24</v>
      </c>
      <c r="C6116" t="s">
        <v>25</v>
      </c>
      <c r="D6116" t="s">
        <v>26</v>
      </c>
      <c r="F6116" t="s">
        <v>7945</v>
      </c>
      <c r="G6116" t="s">
        <v>7946</v>
      </c>
      <c r="N6116" s="1">
        <v>35932</v>
      </c>
      <c r="O6116" t="s">
        <v>8367</v>
      </c>
      <c r="Q6116" t="s">
        <v>8363</v>
      </c>
    </row>
    <row r="6117" spans="1:17" x14ac:dyDescent="0.3">
      <c r="A6117">
        <v>2567</v>
      </c>
      <c r="B6117" t="s">
        <v>24</v>
      </c>
      <c r="C6117" t="s">
        <v>25</v>
      </c>
      <c r="D6117" t="s">
        <v>26</v>
      </c>
      <c r="F6117" t="s">
        <v>7945</v>
      </c>
      <c r="G6117" t="s">
        <v>7946</v>
      </c>
      <c r="N6117" s="1">
        <v>35932</v>
      </c>
      <c r="O6117" t="s">
        <v>8368</v>
      </c>
      <c r="Q6117" t="s">
        <v>8363</v>
      </c>
    </row>
    <row r="6118" spans="1:17" x14ac:dyDescent="0.3">
      <c r="A6118">
        <v>2566</v>
      </c>
      <c r="B6118" t="s">
        <v>24</v>
      </c>
      <c r="C6118" t="s">
        <v>25</v>
      </c>
      <c r="D6118" t="s">
        <v>26</v>
      </c>
      <c r="F6118" t="s">
        <v>7945</v>
      </c>
      <c r="G6118" t="s">
        <v>7946</v>
      </c>
      <c r="N6118" s="1">
        <v>35932</v>
      </c>
      <c r="O6118" t="s">
        <v>8369</v>
      </c>
      <c r="Q6118" t="s">
        <v>8363</v>
      </c>
    </row>
    <row r="6119" spans="1:17" x14ac:dyDescent="0.3">
      <c r="A6119">
        <v>2565</v>
      </c>
      <c r="B6119" t="s">
        <v>24</v>
      </c>
      <c r="C6119" t="s">
        <v>25</v>
      </c>
      <c r="D6119" t="s">
        <v>26</v>
      </c>
      <c r="N6119" s="1">
        <v>45372.907638888886</v>
      </c>
      <c r="O6119" t="s">
        <v>8370</v>
      </c>
    </row>
    <row r="6120" spans="1:17" x14ac:dyDescent="0.3">
      <c r="A6120">
        <v>2564</v>
      </c>
      <c r="B6120" t="s">
        <v>24</v>
      </c>
      <c r="C6120" t="s">
        <v>25</v>
      </c>
      <c r="D6120" t="s">
        <v>26</v>
      </c>
      <c r="F6120" t="s">
        <v>8056</v>
      </c>
      <c r="G6120" t="s">
        <v>8057</v>
      </c>
      <c r="N6120" s="1">
        <v>35932</v>
      </c>
      <c r="O6120" t="s">
        <v>8371</v>
      </c>
      <c r="Q6120" t="s">
        <v>8059</v>
      </c>
    </row>
    <row r="6121" spans="1:17" x14ac:dyDescent="0.3">
      <c r="A6121">
        <v>2563</v>
      </c>
      <c r="B6121" t="s">
        <v>24</v>
      </c>
      <c r="C6121" t="s">
        <v>25</v>
      </c>
      <c r="D6121" t="s">
        <v>26</v>
      </c>
      <c r="F6121" t="s">
        <v>8056</v>
      </c>
      <c r="G6121" t="s">
        <v>8057</v>
      </c>
      <c r="N6121" s="1">
        <v>35932</v>
      </c>
      <c r="O6121" t="s">
        <v>8372</v>
      </c>
      <c r="Q6121" t="s">
        <v>8059</v>
      </c>
    </row>
    <row r="6122" spans="1:17" x14ac:dyDescent="0.3">
      <c r="A6122">
        <v>2562</v>
      </c>
      <c r="B6122" t="s">
        <v>24</v>
      </c>
      <c r="C6122" t="s">
        <v>25</v>
      </c>
      <c r="D6122" t="s">
        <v>26</v>
      </c>
      <c r="F6122" t="s">
        <v>8056</v>
      </c>
      <c r="G6122" t="s">
        <v>8057</v>
      </c>
      <c r="N6122" s="1">
        <v>35932</v>
      </c>
      <c r="O6122" t="s">
        <v>8373</v>
      </c>
      <c r="Q6122" t="s">
        <v>8059</v>
      </c>
    </row>
    <row r="6123" spans="1:17" x14ac:dyDescent="0.3">
      <c r="A6123">
        <v>2561</v>
      </c>
      <c r="B6123" t="s">
        <v>24</v>
      </c>
      <c r="C6123" t="s">
        <v>25</v>
      </c>
      <c r="D6123" t="s">
        <v>26</v>
      </c>
      <c r="N6123" s="1">
        <v>45372.904166666667</v>
      </c>
      <c r="O6123" t="s">
        <v>8374</v>
      </c>
    </row>
    <row r="6124" spans="1:17" x14ac:dyDescent="0.3">
      <c r="A6124">
        <v>2560</v>
      </c>
      <c r="B6124" t="s">
        <v>24</v>
      </c>
      <c r="C6124" t="s">
        <v>25</v>
      </c>
      <c r="D6124" t="s">
        <v>26</v>
      </c>
      <c r="F6124" t="s">
        <v>8063</v>
      </c>
      <c r="G6124" t="s">
        <v>8064</v>
      </c>
      <c r="N6124" s="1">
        <v>35932</v>
      </c>
      <c r="O6124" t="s">
        <v>8375</v>
      </c>
      <c r="Q6124" t="s">
        <v>8066</v>
      </c>
    </row>
    <row r="6125" spans="1:17" x14ac:dyDescent="0.3">
      <c r="A6125">
        <v>2559</v>
      </c>
      <c r="B6125" t="s">
        <v>24</v>
      </c>
      <c r="C6125" t="s">
        <v>25</v>
      </c>
      <c r="D6125" t="s">
        <v>26</v>
      </c>
      <c r="F6125" t="s">
        <v>8063</v>
      </c>
      <c r="G6125" t="s">
        <v>8064</v>
      </c>
      <c r="N6125" s="1">
        <v>35932</v>
      </c>
      <c r="O6125" t="s">
        <v>8376</v>
      </c>
      <c r="Q6125" t="s">
        <v>8066</v>
      </c>
    </row>
    <row r="6126" spans="1:17" x14ac:dyDescent="0.3">
      <c r="A6126">
        <v>2558</v>
      </c>
      <c r="B6126" t="s">
        <v>24</v>
      </c>
      <c r="C6126" t="s">
        <v>25</v>
      </c>
      <c r="D6126" t="s">
        <v>26</v>
      </c>
      <c r="F6126" t="s">
        <v>8063</v>
      </c>
      <c r="G6126" t="s">
        <v>8064</v>
      </c>
      <c r="N6126" s="1">
        <v>35932</v>
      </c>
      <c r="O6126" t="s">
        <v>8377</v>
      </c>
      <c r="Q6126" t="s">
        <v>8066</v>
      </c>
    </row>
    <row r="6127" spans="1:17" x14ac:dyDescent="0.3">
      <c r="A6127">
        <v>2557</v>
      </c>
      <c r="B6127" t="s">
        <v>24</v>
      </c>
      <c r="C6127" t="s">
        <v>25</v>
      </c>
      <c r="D6127" t="s">
        <v>26</v>
      </c>
      <c r="F6127" t="s">
        <v>8063</v>
      </c>
      <c r="G6127" t="s">
        <v>8064</v>
      </c>
      <c r="N6127" s="1">
        <v>35932</v>
      </c>
      <c r="O6127" t="s">
        <v>8378</v>
      </c>
      <c r="Q6127" t="s">
        <v>8066</v>
      </c>
    </row>
    <row r="6128" spans="1:17" x14ac:dyDescent="0.3">
      <c r="A6128">
        <v>2556</v>
      </c>
      <c r="B6128" t="s">
        <v>24</v>
      </c>
      <c r="C6128" t="s">
        <v>25</v>
      </c>
      <c r="D6128" t="s">
        <v>26</v>
      </c>
      <c r="F6128" t="s">
        <v>8063</v>
      </c>
      <c r="G6128" t="s">
        <v>8064</v>
      </c>
      <c r="N6128" s="1">
        <v>35932</v>
      </c>
      <c r="O6128" t="s">
        <v>8379</v>
      </c>
      <c r="Q6128" t="s">
        <v>8066</v>
      </c>
    </row>
    <row r="6129" spans="1:17" x14ac:dyDescent="0.3">
      <c r="A6129">
        <v>2555</v>
      </c>
      <c r="B6129" t="s">
        <v>24</v>
      </c>
      <c r="C6129" t="s">
        <v>25</v>
      </c>
      <c r="D6129" t="s">
        <v>26</v>
      </c>
      <c r="F6129" t="s">
        <v>8068</v>
      </c>
      <c r="G6129" t="s">
        <v>8380</v>
      </c>
      <c r="N6129" s="1">
        <v>35932</v>
      </c>
      <c r="O6129" t="s">
        <v>8381</v>
      </c>
      <c r="Q6129" t="s">
        <v>7949</v>
      </c>
    </row>
    <row r="6130" spans="1:17" x14ac:dyDescent="0.3">
      <c r="A6130">
        <v>2554</v>
      </c>
      <c r="B6130" t="s">
        <v>24</v>
      </c>
      <c r="C6130" t="s">
        <v>25</v>
      </c>
      <c r="D6130" t="s">
        <v>26</v>
      </c>
      <c r="F6130" t="s">
        <v>8068</v>
      </c>
      <c r="G6130" t="s">
        <v>8382</v>
      </c>
      <c r="N6130" s="1">
        <v>35932</v>
      </c>
      <c r="O6130" t="s">
        <v>8383</v>
      </c>
      <c r="Q6130" t="s">
        <v>7949</v>
      </c>
    </row>
    <row r="6131" spans="1:17" x14ac:dyDescent="0.3">
      <c r="A6131">
        <v>2553</v>
      </c>
      <c r="B6131" t="s">
        <v>24</v>
      </c>
      <c r="C6131" t="s">
        <v>25</v>
      </c>
      <c r="D6131" t="s">
        <v>26</v>
      </c>
      <c r="F6131" t="s">
        <v>8068</v>
      </c>
      <c r="G6131" t="s">
        <v>8384</v>
      </c>
      <c r="N6131" s="1">
        <v>35932</v>
      </c>
      <c r="O6131" t="s">
        <v>8385</v>
      </c>
      <c r="Q6131" t="s">
        <v>7949</v>
      </c>
    </row>
    <row r="6132" spans="1:17" x14ac:dyDescent="0.3">
      <c r="A6132">
        <v>2552</v>
      </c>
      <c r="B6132" t="s">
        <v>24</v>
      </c>
      <c r="C6132" t="s">
        <v>25</v>
      </c>
      <c r="D6132" t="s">
        <v>26</v>
      </c>
      <c r="F6132" t="s">
        <v>8068</v>
      </c>
      <c r="G6132" t="s">
        <v>8386</v>
      </c>
      <c r="N6132" s="1">
        <v>35932</v>
      </c>
      <c r="O6132" t="s">
        <v>8387</v>
      </c>
      <c r="Q6132" t="s">
        <v>7949</v>
      </c>
    </row>
    <row r="6133" spans="1:17" x14ac:dyDescent="0.3">
      <c r="A6133">
        <v>2551</v>
      </c>
      <c r="B6133" t="s">
        <v>24</v>
      </c>
      <c r="C6133" t="s">
        <v>25</v>
      </c>
      <c r="D6133" t="s">
        <v>26</v>
      </c>
      <c r="F6133" t="s">
        <v>8068</v>
      </c>
      <c r="G6133" t="s">
        <v>8388</v>
      </c>
      <c r="N6133" s="1">
        <v>35932</v>
      </c>
      <c r="O6133" t="s">
        <v>8389</v>
      </c>
      <c r="Q6133" t="s">
        <v>7949</v>
      </c>
    </row>
    <row r="6134" spans="1:17" x14ac:dyDescent="0.3">
      <c r="A6134">
        <v>2550</v>
      </c>
      <c r="B6134" t="s">
        <v>24</v>
      </c>
      <c r="C6134" t="s">
        <v>25</v>
      </c>
      <c r="D6134" t="s">
        <v>26</v>
      </c>
      <c r="F6134" t="s">
        <v>8068</v>
      </c>
      <c r="G6134" t="s">
        <v>8390</v>
      </c>
      <c r="N6134" s="1">
        <v>35932</v>
      </c>
      <c r="O6134" t="s">
        <v>8391</v>
      </c>
      <c r="Q6134" t="s">
        <v>7949</v>
      </c>
    </row>
    <row r="6135" spans="1:17" x14ac:dyDescent="0.3">
      <c r="A6135">
        <v>2549</v>
      </c>
      <c r="B6135" t="s">
        <v>24</v>
      </c>
      <c r="C6135" t="s">
        <v>25</v>
      </c>
      <c r="D6135" t="s">
        <v>26</v>
      </c>
      <c r="N6135" s="1">
        <v>45372.892361111109</v>
      </c>
      <c r="O6135" t="s">
        <v>8392</v>
      </c>
    </row>
    <row r="6136" spans="1:17" x14ac:dyDescent="0.3">
      <c r="A6136">
        <v>2548</v>
      </c>
      <c r="B6136" t="s">
        <v>24</v>
      </c>
      <c r="C6136" t="s">
        <v>25</v>
      </c>
      <c r="D6136" t="s">
        <v>26</v>
      </c>
      <c r="N6136" s="1">
        <v>45372.89166666667</v>
      </c>
      <c r="O6136" t="s">
        <v>8393</v>
      </c>
    </row>
    <row r="6137" spans="1:17" x14ac:dyDescent="0.3">
      <c r="A6137">
        <v>2547</v>
      </c>
      <c r="B6137" t="s">
        <v>24</v>
      </c>
      <c r="C6137" t="s">
        <v>25</v>
      </c>
      <c r="D6137" t="s">
        <v>26</v>
      </c>
      <c r="F6137" t="s">
        <v>8073</v>
      </c>
      <c r="G6137" t="s">
        <v>8394</v>
      </c>
      <c r="N6137" s="1">
        <v>35932</v>
      </c>
      <c r="O6137" t="s">
        <v>8395</v>
      </c>
      <c r="Q6137" t="s">
        <v>8076</v>
      </c>
    </row>
    <row r="6138" spans="1:17" x14ac:dyDescent="0.3">
      <c r="A6138">
        <v>2546</v>
      </c>
      <c r="B6138" t="s">
        <v>24</v>
      </c>
      <c r="C6138" t="s">
        <v>25</v>
      </c>
      <c r="D6138" t="s">
        <v>26</v>
      </c>
      <c r="F6138" t="s">
        <v>8073</v>
      </c>
      <c r="G6138" t="s">
        <v>8396</v>
      </c>
      <c r="N6138" s="1">
        <v>35932</v>
      </c>
      <c r="O6138" t="s">
        <v>8397</v>
      </c>
      <c r="Q6138" t="s">
        <v>8076</v>
      </c>
    </row>
    <row r="6139" spans="1:17" x14ac:dyDescent="0.3">
      <c r="A6139">
        <v>2545</v>
      </c>
      <c r="B6139" t="s">
        <v>24</v>
      </c>
      <c r="C6139" t="s">
        <v>25</v>
      </c>
      <c r="D6139" t="s">
        <v>26</v>
      </c>
      <c r="F6139" t="s">
        <v>8077</v>
      </c>
      <c r="G6139" t="s">
        <v>8398</v>
      </c>
      <c r="N6139" s="1">
        <v>35932</v>
      </c>
      <c r="O6139" t="s">
        <v>8399</v>
      </c>
      <c r="Q6139" t="s">
        <v>7952</v>
      </c>
    </row>
    <row r="6140" spans="1:17" x14ac:dyDescent="0.3">
      <c r="A6140">
        <v>2544</v>
      </c>
      <c r="B6140" t="s">
        <v>24</v>
      </c>
      <c r="C6140" t="s">
        <v>25</v>
      </c>
      <c r="D6140" t="s">
        <v>26</v>
      </c>
      <c r="F6140" t="s">
        <v>8077</v>
      </c>
      <c r="G6140" t="s">
        <v>8400</v>
      </c>
      <c r="N6140" s="1">
        <v>35932</v>
      </c>
      <c r="O6140" t="s">
        <v>8401</v>
      </c>
      <c r="Q6140" t="s">
        <v>7952</v>
      </c>
    </row>
    <row r="6141" spans="1:17" x14ac:dyDescent="0.3">
      <c r="A6141">
        <v>2543</v>
      </c>
      <c r="B6141" t="s">
        <v>24</v>
      </c>
      <c r="C6141" t="s">
        <v>25</v>
      </c>
      <c r="D6141" t="s">
        <v>26</v>
      </c>
      <c r="F6141" t="s">
        <v>8077</v>
      </c>
      <c r="G6141" t="s">
        <v>8402</v>
      </c>
      <c r="N6141" s="1">
        <v>35932</v>
      </c>
      <c r="O6141" t="s">
        <v>8403</v>
      </c>
      <c r="Q6141" t="s">
        <v>7952</v>
      </c>
    </row>
    <row r="6142" spans="1:17" x14ac:dyDescent="0.3">
      <c r="A6142">
        <v>2542</v>
      </c>
      <c r="B6142" t="s">
        <v>24</v>
      </c>
      <c r="C6142" t="s">
        <v>25</v>
      </c>
      <c r="D6142" t="s">
        <v>26</v>
      </c>
      <c r="F6142" t="s">
        <v>8077</v>
      </c>
      <c r="G6142" t="s">
        <v>8404</v>
      </c>
      <c r="N6142" s="1">
        <v>35932</v>
      </c>
      <c r="O6142" t="s">
        <v>8405</v>
      </c>
      <c r="Q6142" t="s">
        <v>7952</v>
      </c>
    </row>
    <row r="6143" spans="1:17" x14ac:dyDescent="0.3">
      <c r="A6143">
        <v>2541</v>
      </c>
      <c r="B6143" t="s">
        <v>24</v>
      </c>
      <c r="C6143" t="s">
        <v>25</v>
      </c>
      <c r="D6143" t="s">
        <v>26</v>
      </c>
      <c r="F6143" t="s">
        <v>7955</v>
      </c>
      <c r="G6143" t="s">
        <v>7956</v>
      </c>
      <c r="N6143" s="1">
        <v>35932</v>
      </c>
      <c r="O6143" t="s">
        <v>8406</v>
      </c>
      <c r="Q6143" t="s">
        <v>8085</v>
      </c>
    </row>
    <row r="6144" spans="1:17" x14ac:dyDescent="0.3">
      <c r="A6144">
        <v>2540</v>
      </c>
      <c r="B6144" t="s">
        <v>24</v>
      </c>
      <c r="C6144" t="s">
        <v>25</v>
      </c>
      <c r="D6144" t="s">
        <v>26</v>
      </c>
      <c r="F6144" t="s">
        <v>7955</v>
      </c>
      <c r="G6144" t="s">
        <v>7956</v>
      </c>
      <c r="N6144" s="1">
        <v>35932</v>
      </c>
      <c r="O6144" t="s">
        <v>8407</v>
      </c>
      <c r="Q6144" t="s">
        <v>8085</v>
      </c>
    </row>
    <row r="6145" spans="1:17" x14ac:dyDescent="0.3">
      <c r="A6145">
        <v>2539</v>
      </c>
      <c r="B6145" t="s">
        <v>24</v>
      </c>
      <c r="C6145" t="s">
        <v>25</v>
      </c>
      <c r="D6145" t="s">
        <v>26</v>
      </c>
      <c r="F6145" t="s">
        <v>7955</v>
      </c>
      <c r="G6145" t="s">
        <v>7956</v>
      </c>
      <c r="N6145" s="1">
        <v>35932</v>
      </c>
      <c r="O6145" t="s">
        <v>8408</v>
      </c>
      <c r="Q6145" t="s">
        <v>8085</v>
      </c>
    </row>
    <row r="6146" spans="1:17" x14ac:dyDescent="0.3">
      <c r="A6146">
        <v>2538</v>
      </c>
      <c r="B6146" t="s">
        <v>24</v>
      </c>
      <c r="C6146" t="s">
        <v>25</v>
      </c>
      <c r="D6146" t="s">
        <v>26</v>
      </c>
      <c r="F6146" t="s">
        <v>7955</v>
      </c>
      <c r="G6146" t="s">
        <v>7956</v>
      </c>
      <c r="N6146" s="1">
        <v>35932</v>
      </c>
      <c r="O6146" t="s">
        <v>8409</v>
      </c>
      <c r="Q6146" t="s">
        <v>8085</v>
      </c>
    </row>
    <row r="6147" spans="1:17" x14ac:dyDescent="0.3">
      <c r="A6147">
        <v>2537</v>
      </c>
      <c r="B6147" t="s">
        <v>24</v>
      </c>
      <c r="C6147" t="s">
        <v>25</v>
      </c>
      <c r="D6147" t="s">
        <v>26</v>
      </c>
      <c r="F6147" t="s">
        <v>7955</v>
      </c>
      <c r="G6147" t="s">
        <v>7956</v>
      </c>
      <c r="N6147" s="1">
        <v>35932</v>
      </c>
      <c r="O6147" t="s">
        <v>8410</v>
      </c>
      <c r="Q6147" t="s">
        <v>8085</v>
      </c>
    </row>
    <row r="6148" spans="1:17" x14ac:dyDescent="0.3">
      <c r="A6148">
        <v>2536</v>
      </c>
      <c r="B6148" t="s">
        <v>24</v>
      </c>
      <c r="C6148" t="s">
        <v>25</v>
      </c>
      <c r="D6148" t="s">
        <v>26</v>
      </c>
      <c r="F6148" t="s">
        <v>7955</v>
      </c>
      <c r="G6148" t="s">
        <v>7956</v>
      </c>
      <c r="N6148" s="1">
        <v>35932</v>
      </c>
      <c r="O6148" t="s">
        <v>8411</v>
      </c>
      <c r="Q6148" t="s">
        <v>8085</v>
      </c>
    </row>
    <row r="6149" spans="1:17" x14ac:dyDescent="0.3">
      <c r="A6149">
        <v>2535</v>
      </c>
      <c r="B6149" t="s">
        <v>24</v>
      </c>
      <c r="C6149" t="s">
        <v>25</v>
      </c>
      <c r="D6149" t="s">
        <v>26</v>
      </c>
      <c r="F6149" t="s">
        <v>37</v>
      </c>
      <c r="G6149" t="s">
        <v>7960</v>
      </c>
      <c r="N6149" s="1">
        <v>35932</v>
      </c>
      <c r="O6149" t="s">
        <v>8412</v>
      </c>
      <c r="Q6149" t="s">
        <v>8090</v>
      </c>
    </row>
    <row r="6150" spans="1:17" x14ac:dyDescent="0.3">
      <c r="A6150">
        <v>2534</v>
      </c>
      <c r="B6150" t="s">
        <v>24</v>
      </c>
      <c r="C6150" t="s">
        <v>25</v>
      </c>
      <c r="D6150" t="s">
        <v>26</v>
      </c>
      <c r="F6150" t="s">
        <v>37</v>
      </c>
      <c r="G6150" t="s">
        <v>7960</v>
      </c>
      <c r="N6150" s="1">
        <v>35932</v>
      </c>
      <c r="O6150" t="s">
        <v>8413</v>
      </c>
      <c r="Q6150" t="s">
        <v>8090</v>
      </c>
    </row>
    <row r="6151" spans="1:17" x14ac:dyDescent="0.3">
      <c r="A6151">
        <v>2533</v>
      </c>
      <c r="B6151" t="s">
        <v>24</v>
      </c>
      <c r="C6151" t="s">
        <v>25</v>
      </c>
      <c r="D6151" t="s">
        <v>26</v>
      </c>
      <c r="F6151" t="s">
        <v>37</v>
      </c>
      <c r="G6151" t="s">
        <v>7960</v>
      </c>
      <c r="N6151" s="1">
        <v>35932</v>
      </c>
      <c r="O6151" t="s">
        <v>8414</v>
      </c>
      <c r="Q6151" t="s">
        <v>8090</v>
      </c>
    </row>
    <row r="6152" spans="1:17" x14ac:dyDescent="0.3">
      <c r="A6152">
        <v>2532</v>
      </c>
      <c r="B6152" t="s">
        <v>24</v>
      </c>
      <c r="C6152" t="s">
        <v>25</v>
      </c>
      <c r="D6152" t="s">
        <v>26</v>
      </c>
      <c r="F6152" t="s">
        <v>37</v>
      </c>
      <c r="G6152" t="s">
        <v>7960</v>
      </c>
      <c r="N6152" s="1">
        <v>35932</v>
      </c>
      <c r="O6152" t="s">
        <v>8415</v>
      </c>
      <c r="Q6152" t="s">
        <v>8090</v>
      </c>
    </row>
    <row r="6153" spans="1:17" x14ac:dyDescent="0.3">
      <c r="A6153">
        <v>2531</v>
      </c>
      <c r="B6153" t="s">
        <v>24</v>
      </c>
      <c r="C6153" t="s">
        <v>25</v>
      </c>
      <c r="D6153" t="s">
        <v>26</v>
      </c>
      <c r="F6153" t="s">
        <v>37</v>
      </c>
      <c r="G6153" t="s">
        <v>7960</v>
      </c>
      <c r="N6153" s="1">
        <v>35932</v>
      </c>
      <c r="O6153" t="s">
        <v>8416</v>
      </c>
      <c r="Q6153" t="s">
        <v>8090</v>
      </c>
    </row>
    <row r="6154" spans="1:17" x14ac:dyDescent="0.3">
      <c r="A6154">
        <v>2530</v>
      </c>
      <c r="B6154" t="s">
        <v>24</v>
      </c>
      <c r="C6154" t="s">
        <v>25</v>
      </c>
      <c r="D6154" t="s">
        <v>26</v>
      </c>
      <c r="F6154" t="s">
        <v>37</v>
      </c>
      <c r="G6154" t="s">
        <v>7960</v>
      </c>
      <c r="N6154" s="1">
        <v>35932</v>
      </c>
      <c r="O6154" t="s">
        <v>8417</v>
      </c>
      <c r="Q6154" t="s">
        <v>8090</v>
      </c>
    </row>
    <row r="6155" spans="1:17" x14ac:dyDescent="0.3">
      <c r="A6155">
        <v>2529</v>
      </c>
      <c r="B6155" t="s">
        <v>24</v>
      </c>
      <c r="C6155" t="s">
        <v>25</v>
      </c>
      <c r="D6155" t="s">
        <v>26</v>
      </c>
      <c r="F6155" t="s">
        <v>37</v>
      </c>
      <c r="G6155" t="s">
        <v>7960</v>
      </c>
      <c r="N6155" s="1">
        <v>35932</v>
      </c>
      <c r="O6155" t="s">
        <v>8418</v>
      </c>
      <c r="Q6155" t="s">
        <v>8090</v>
      </c>
    </row>
    <row r="6156" spans="1:17" x14ac:dyDescent="0.3">
      <c r="A6156">
        <v>2528</v>
      </c>
      <c r="B6156" t="s">
        <v>24</v>
      </c>
      <c r="C6156" t="s">
        <v>25</v>
      </c>
      <c r="D6156" t="s">
        <v>26</v>
      </c>
      <c r="F6156" t="s">
        <v>37</v>
      </c>
      <c r="G6156" t="s">
        <v>7960</v>
      </c>
      <c r="N6156" s="1">
        <v>35932</v>
      </c>
      <c r="O6156" t="s">
        <v>8419</v>
      </c>
      <c r="Q6156" t="s">
        <v>8090</v>
      </c>
    </row>
    <row r="6157" spans="1:17" x14ac:dyDescent="0.3">
      <c r="A6157">
        <v>2527</v>
      </c>
      <c r="B6157" t="s">
        <v>24</v>
      </c>
      <c r="C6157" t="s">
        <v>25</v>
      </c>
      <c r="D6157" t="s">
        <v>26</v>
      </c>
      <c r="F6157" t="s">
        <v>7962</v>
      </c>
      <c r="G6157" t="s">
        <v>7963</v>
      </c>
      <c r="N6157" s="1">
        <v>35932</v>
      </c>
      <c r="O6157" t="s">
        <v>8420</v>
      </c>
      <c r="Q6157" t="s">
        <v>8092</v>
      </c>
    </row>
    <row r="6158" spans="1:17" x14ac:dyDescent="0.3">
      <c r="A6158">
        <v>2526</v>
      </c>
      <c r="B6158" t="s">
        <v>24</v>
      </c>
      <c r="C6158" t="s">
        <v>25</v>
      </c>
      <c r="D6158" t="s">
        <v>26</v>
      </c>
      <c r="F6158" t="s">
        <v>7962</v>
      </c>
      <c r="G6158" t="s">
        <v>7963</v>
      </c>
      <c r="N6158" s="1">
        <v>35932</v>
      </c>
      <c r="O6158" t="s">
        <v>8421</v>
      </c>
      <c r="Q6158" t="s">
        <v>8092</v>
      </c>
    </row>
    <row r="6159" spans="1:17" x14ac:dyDescent="0.3">
      <c r="A6159">
        <v>2525</v>
      </c>
      <c r="B6159" t="s">
        <v>24</v>
      </c>
      <c r="C6159" t="s">
        <v>25</v>
      </c>
      <c r="D6159" t="s">
        <v>26</v>
      </c>
      <c r="F6159" t="s">
        <v>7962</v>
      </c>
      <c r="G6159" t="s">
        <v>7963</v>
      </c>
      <c r="N6159" s="1">
        <v>35932</v>
      </c>
      <c r="O6159" t="s">
        <v>8422</v>
      </c>
      <c r="Q6159" t="s">
        <v>8092</v>
      </c>
    </row>
    <row r="6160" spans="1:17" x14ac:dyDescent="0.3">
      <c r="A6160">
        <v>2524</v>
      </c>
      <c r="B6160" t="s">
        <v>24</v>
      </c>
      <c r="C6160" t="s">
        <v>25</v>
      </c>
      <c r="D6160" t="s">
        <v>26</v>
      </c>
      <c r="F6160" t="s">
        <v>7962</v>
      </c>
      <c r="G6160" t="s">
        <v>7963</v>
      </c>
      <c r="N6160" s="1">
        <v>35932</v>
      </c>
      <c r="O6160" t="s">
        <v>8423</v>
      </c>
      <c r="Q6160" t="s">
        <v>8092</v>
      </c>
    </row>
    <row r="6161" spans="1:17" x14ac:dyDescent="0.3">
      <c r="A6161">
        <v>2523</v>
      </c>
      <c r="B6161" t="s">
        <v>24</v>
      </c>
      <c r="C6161" t="s">
        <v>25</v>
      </c>
      <c r="D6161" t="s">
        <v>26</v>
      </c>
      <c r="F6161" t="s">
        <v>7962</v>
      </c>
      <c r="G6161" t="s">
        <v>7963</v>
      </c>
      <c r="N6161" s="1">
        <v>35932</v>
      </c>
      <c r="O6161" t="s">
        <v>8424</v>
      </c>
      <c r="Q6161" t="s">
        <v>8092</v>
      </c>
    </row>
    <row r="6162" spans="1:17" x14ac:dyDescent="0.3">
      <c r="A6162">
        <v>2522</v>
      </c>
      <c r="B6162" t="s">
        <v>24</v>
      </c>
      <c r="C6162" t="s">
        <v>25</v>
      </c>
      <c r="D6162" t="s">
        <v>26</v>
      </c>
      <c r="F6162" t="s">
        <v>7962</v>
      </c>
      <c r="G6162" t="s">
        <v>7963</v>
      </c>
      <c r="N6162" s="1">
        <v>35932</v>
      </c>
      <c r="O6162" t="s">
        <v>8425</v>
      </c>
      <c r="Q6162" t="s">
        <v>8092</v>
      </c>
    </row>
    <row r="6163" spans="1:17" x14ac:dyDescent="0.3">
      <c r="A6163">
        <v>2521</v>
      </c>
      <c r="B6163" t="s">
        <v>24</v>
      </c>
      <c r="C6163" t="s">
        <v>25</v>
      </c>
      <c r="D6163" t="s">
        <v>26</v>
      </c>
      <c r="F6163" t="s">
        <v>7962</v>
      </c>
      <c r="G6163" t="s">
        <v>7963</v>
      </c>
      <c r="N6163" s="1">
        <v>35932</v>
      </c>
      <c r="O6163" t="s">
        <v>8426</v>
      </c>
      <c r="Q6163" t="s">
        <v>8092</v>
      </c>
    </row>
    <row r="6164" spans="1:17" x14ac:dyDescent="0.3">
      <c r="A6164">
        <v>2520</v>
      </c>
      <c r="B6164" t="s">
        <v>24</v>
      </c>
      <c r="C6164" t="s">
        <v>25</v>
      </c>
      <c r="D6164" t="s">
        <v>26</v>
      </c>
      <c r="F6164" t="s">
        <v>7962</v>
      </c>
      <c r="G6164" t="s">
        <v>7963</v>
      </c>
      <c r="N6164" s="1">
        <v>35932</v>
      </c>
      <c r="O6164" t="s">
        <v>8427</v>
      </c>
      <c r="Q6164" t="s">
        <v>8092</v>
      </c>
    </row>
    <row r="6165" spans="1:17" x14ac:dyDescent="0.3">
      <c r="A6165">
        <v>2519</v>
      </c>
      <c r="B6165" t="s">
        <v>24</v>
      </c>
      <c r="C6165" t="s">
        <v>25</v>
      </c>
      <c r="D6165" t="s">
        <v>26</v>
      </c>
      <c r="F6165" t="s">
        <v>7962</v>
      </c>
      <c r="G6165" t="s">
        <v>7963</v>
      </c>
      <c r="N6165" s="1">
        <v>35932</v>
      </c>
      <c r="O6165" t="s">
        <v>8428</v>
      </c>
      <c r="Q6165" t="s">
        <v>8092</v>
      </c>
    </row>
    <row r="6166" spans="1:17" x14ac:dyDescent="0.3">
      <c r="A6166">
        <v>2518</v>
      </c>
      <c r="B6166" t="s">
        <v>24</v>
      </c>
      <c r="C6166" t="s">
        <v>25</v>
      </c>
      <c r="D6166" t="s">
        <v>26</v>
      </c>
      <c r="N6166" s="1">
        <v>45372.866666666669</v>
      </c>
      <c r="O6166" t="s">
        <v>8429</v>
      </c>
    </row>
    <row r="6167" spans="1:17" x14ac:dyDescent="0.3">
      <c r="A6167">
        <v>2517</v>
      </c>
      <c r="B6167" t="s">
        <v>24</v>
      </c>
      <c r="C6167" t="s">
        <v>25</v>
      </c>
      <c r="D6167" t="s">
        <v>26</v>
      </c>
      <c r="F6167" t="s">
        <v>8430</v>
      </c>
      <c r="G6167" t="s">
        <v>8431</v>
      </c>
      <c r="N6167" s="1">
        <v>35932</v>
      </c>
      <c r="O6167" t="s">
        <v>8432</v>
      </c>
      <c r="Q6167" t="s">
        <v>7967</v>
      </c>
    </row>
    <row r="6168" spans="1:17" x14ac:dyDescent="0.3">
      <c r="A6168">
        <v>2516</v>
      </c>
      <c r="B6168" t="s">
        <v>24</v>
      </c>
      <c r="C6168" t="s">
        <v>25</v>
      </c>
      <c r="D6168" t="s">
        <v>26</v>
      </c>
      <c r="N6168" s="1">
        <v>45372.866666666669</v>
      </c>
      <c r="O6168" t="s">
        <v>8433</v>
      </c>
    </row>
    <row r="6169" spans="1:17" x14ac:dyDescent="0.3">
      <c r="A6169">
        <v>2515</v>
      </c>
      <c r="B6169" t="s">
        <v>24</v>
      </c>
      <c r="C6169" t="s">
        <v>25</v>
      </c>
      <c r="D6169" t="s">
        <v>26</v>
      </c>
      <c r="F6169" t="s">
        <v>8098</v>
      </c>
      <c r="G6169" t="s">
        <v>8434</v>
      </c>
      <c r="N6169" s="1">
        <v>35932</v>
      </c>
      <c r="O6169" t="s">
        <v>8435</v>
      </c>
      <c r="Q6169" t="s">
        <v>7967</v>
      </c>
    </row>
    <row r="6170" spans="1:17" x14ac:dyDescent="0.3">
      <c r="A6170">
        <v>2514</v>
      </c>
      <c r="B6170" t="s">
        <v>24</v>
      </c>
      <c r="C6170" t="s">
        <v>25</v>
      </c>
      <c r="D6170" t="s">
        <v>26</v>
      </c>
      <c r="F6170" t="s">
        <v>8101</v>
      </c>
      <c r="G6170" t="s">
        <v>8436</v>
      </c>
      <c r="N6170" s="1">
        <v>35932</v>
      </c>
      <c r="O6170" t="s">
        <v>8437</v>
      </c>
      <c r="Q6170" t="s">
        <v>7967</v>
      </c>
    </row>
    <row r="6171" spans="1:17" x14ac:dyDescent="0.3">
      <c r="A6171">
        <v>2513</v>
      </c>
      <c r="B6171" t="s">
        <v>24</v>
      </c>
      <c r="C6171" t="s">
        <v>25</v>
      </c>
      <c r="D6171" t="s">
        <v>26</v>
      </c>
      <c r="F6171" t="s">
        <v>8438</v>
      </c>
      <c r="G6171" t="s">
        <v>8439</v>
      </c>
      <c r="N6171" s="1">
        <v>35932</v>
      </c>
      <c r="O6171" t="s">
        <v>8440</v>
      </c>
      <c r="Q6171" t="s">
        <v>7967</v>
      </c>
    </row>
    <row r="6172" spans="1:17" x14ac:dyDescent="0.3">
      <c r="A6172">
        <v>2512</v>
      </c>
      <c r="B6172" t="s">
        <v>24</v>
      </c>
      <c r="C6172" t="s">
        <v>25</v>
      </c>
      <c r="D6172" t="s">
        <v>26</v>
      </c>
      <c r="F6172" t="s">
        <v>7967</v>
      </c>
      <c r="G6172" t="s">
        <v>8441</v>
      </c>
      <c r="N6172" s="1">
        <v>35932</v>
      </c>
      <c r="O6172" t="s">
        <v>8442</v>
      </c>
      <c r="Q6172" t="s">
        <v>7967</v>
      </c>
    </row>
    <row r="6173" spans="1:17" x14ac:dyDescent="0.3">
      <c r="A6173">
        <v>2511</v>
      </c>
      <c r="B6173" t="s">
        <v>24</v>
      </c>
      <c r="C6173" t="s">
        <v>25</v>
      </c>
      <c r="D6173" t="s">
        <v>26</v>
      </c>
      <c r="F6173" t="s">
        <v>7969</v>
      </c>
      <c r="G6173" t="s">
        <v>7970</v>
      </c>
      <c r="N6173" s="1">
        <v>35932</v>
      </c>
      <c r="O6173" t="s">
        <v>8443</v>
      </c>
      <c r="Q6173" t="s">
        <v>8111</v>
      </c>
    </row>
    <row r="6174" spans="1:17" x14ac:dyDescent="0.3">
      <c r="A6174">
        <v>2510</v>
      </c>
      <c r="B6174" t="s">
        <v>24</v>
      </c>
      <c r="C6174" t="s">
        <v>25</v>
      </c>
      <c r="D6174" t="s">
        <v>26</v>
      </c>
      <c r="F6174" t="s">
        <v>7969</v>
      </c>
      <c r="G6174" t="s">
        <v>7970</v>
      </c>
      <c r="N6174" s="1">
        <v>35932</v>
      </c>
      <c r="O6174" t="s">
        <v>8444</v>
      </c>
      <c r="Q6174" t="s">
        <v>8111</v>
      </c>
    </row>
    <row r="6175" spans="1:17" x14ac:dyDescent="0.3">
      <c r="A6175">
        <v>2509</v>
      </c>
      <c r="B6175" t="s">
        <v>24</v>
      </c>
      <c r="C6175" t="s">
        <v>25</v>
      </c>
      <c r="D6175" t="s">
        <v>26</v>
      </c>
      <c r="F6175" t="s">
        <v>8445</v>
      </c>
      <c r="N6175" s="1">
        <v>35932</v>
      </c>
      <c r="O6175" t="s">
        <v>8446</v>
      </c>
      <c r="Q6175" t="s">
        <v>8445</v>
      </c>
    </row>
    <row r="6176" spans="1:17" x14ac:dyDescent="0.3">
      <c r="A6176">
        <v>2508</v>
      </c>
      <c r="B6176" t="s">
        <v>24</v>
      </c>
      <c r="C6176" t="s">
        <v>25</v>
      </c>
      <c r="D6176" t="s">
        <v>26</v>
      </c>
      <c r="N6176" s="1">
        <v>45372.859722222223</v>
      </c>
      <c r="O6176" t="s">
        <v>8447</v>
      </c>
    </row>
    <row r="6177" spans="1:17" x14ac:dyDescent="0.3">
      <c r="A6177">
        <v>2507</v>
      </c>
      <c r="B6177" t="s">
        <v>24</v>
      </c>
      <c r="C6177" t="s">
        <v>25</v>
      </c>
      <c r="D6177" t="s">
        <v>26</v>
      </c>
      <c r="F6177" t="s">
        <v>7969</v>
      </c>
      <c r="G6177" t="s">
        <v>7970</v>
      </c>
      <c r="N6177" s="1">
        <v>35932</v>
      </c>
      <c r="O6177" t="s">
        <v>8448</v>
      </c>
      <c r="Q6177" t="s">
        <v>8111</v>
      </c>
    </row>
    <row r="6178" spans="1:17" x14ac:dyDescent="0.3">
      <c r="A6178">
        <v>2506</v>
      </c>
      <c r="B6178" t="s">
        <v>24</v>
      </c>
      <c r="C6178" t="s">
        <v>25</v>
      </c>
      <c r="D6178" t="s">
        <v>26</v>
      </c>
      <c r="F6178" t="s">
        <v>7969</v>
      </c>
      <c r="G6178" t="s">
        <v>7970</v>
      </c>
      <c r="N6178" s="1">
        <v>35932</v>
      </c>
      <c r="O6178" t="s">
        <v>8449</v>
      </c>
      <c r="Q6178" t="s">
        <v>8111</v>
      </c>
    </row>
    <row r="6179" spans="1:17" x14ac:dyDescent="0.3">
      <c r="A6179">
        <v>2505</v>
      </c>
      <c r="B6179" t="s">
        <v>24</v>
      </c>
      <c r="C6179" t="s">
        <v>25</v>
      </c>
      <c r="D6179" t="s">
        <v>26</v>
      </c>
      <c r="N6179" s="1">
        <v>45372.85833333333</v>
      </c>
      <c r="O6179" t="s">
        <v>8450</v>
      </c>
    </row>
    <row r="6180" spans="1:17" x14ac:dyDescent="0.3">
      <c r="A6180">
        <v>2504</v>
      </c>
      <c r="B6180" t="s">
        <v>24</v>
      </c>
      <c r="C6180" t="s">
        <v>25</v>
      </c>
      <c r="D6180" t="s">
        <v>26</v>
      </c>
      <c r="N6180" s="1">
        <v>45372.856944444444</v>
      </c>
      <c r="O6180" t="s">
        <v>8451</v>
      </c>
    </row>
    <row r="6181" spans="1:17" x14ac:dyDescent="0.3">
      <c r="A6181">
        <v>2503</v>
      </c>
      <c r="B6181" t="s">
        <v>24</v>
      </c>
      <c r="C6181" t="s">
        <v>25</v>
      </c>
      <c r="D6181" t="s">
        <v>26</v>
      </c>
      <c r="F6181" t="s">
        <v>1373</v>
      </c>
      <c r="G6181" t="s">
        <v>7973</v>
      </c>
      <c r="N6181" s="1">
        <v>35932</v>
      </c>
      <c r="O6181" t="s">
        <v>8452</v>
      </c>
      <c r="Q6181" t="s">
        <v>8121</v>
      </c>
    </row>
    <row r="6182" spans="1:17" x14ac:dyDescent="0.3">
      <c r="A6182">
        <v>2502</v>
      </c>
      <c r="B6182" t="s">
        <v>24</v>
      </c>
      <c r="C6182" t="s">
        <v>25</v>
      </c>
      <c r="D6182" t="s">
        <v>26</v>
      </c>
      <c r="N6182" s="1">
        <v>45372.855555555558</v>
      </c>
      <c r="O6182" t="s">
        <v>8453</v>
      </c>
    </row>
    <row r="6183" spans="1:17" x14ac:dyDescent="0.3">
      <c r="A6183">
        <v>2501</v>
      </c>
      <c r="B6183" t="s">
        <v>24</v>
      </c>
      <c r="C6183" t="s">
        <v>25</v>
      </c>
      <c r="D6183" t="s">
        <v>26</v>
      </c>
      <c r="F6183" t="s">
        <v>1373</v>
      </c>
      <c r="G6183" t="s">
        <v>7973</v>
      </c>
      <c r="N6183" s="1">
        <v>35932</v>
      </c>
      <c r="O6183" t="s">
        <v>8454</v>
      </c>
      <c r="Q6183" t="s">
        <v>8121</v>
      </c>
    </row>
    <row r="6184" spans="1:17" x14ac:dyDescent="0.3">
      <c r="A6184">
        <v>2500</v>
      </c>
      <c r="B6184" t="s">
        <v>24</v>
      </c>
      <c r="C6184" t="s">
        <v>25</v>
      </c>
      <c r="D6184" t="s">
        <v>26</v>
      </c>
      <c r="F6184" t="s">
        <v>1373</v>
      </c>
      <c r="G6184" t="s">
        <v>7973</v>
      </c>
      <c r="N6184" s="1">
        <v>35932</v>
      </c>
      <c r="O6184" t="s">
        <v>8455</v>
      </c>
      <c r="Q6184" t="s">
        <v>8121</v>
      </c>
    </row>
    <row r="6185" spans="1:17" x14ac:dyDescent="0.3">
      <c r="A6185">
        <v>2499</v>
      </c>
      <c r="B6185" t="s">
        <v>24</v>
      </c>
      <c r="C6185" t="s">
        <v>25</v>
      </c>
      <c r="D6185" t="s">
        <v>26</v>
      </c>
      <c r="F6185" t="s">
        <v>1373</v>
      </c>
      <c r="G6185" t="s">
        <v>7973</v>
      </c>
      <c r="N6185" s="1">
        <v>35932</v>
      </c>
      <c r="O6185" t="s">
        <v>8456</v>
      </c>
      <c r="Q6185" t="s">
        <v>8121</v>
      </c>
    </row>
    <row r="6186" spans="1:17" x14ac:dyDescent="0.3">
      <c r="A6186">
        <v>2498</v>
      </c>
      <c r="B6186" t="s">
        <v>24</v>
      </c>
      <c r="C6186" t="s">
        <v>25</v>
      </c>
      <c r="D6186" t="s">
        <v>26</v>
      </c>
      <c r="F6186" t="s">
        <v>1373</v>
      </c>
      <c r="G6186" t="s">
        <v>7973</v>
      </c>
      <c r="N6186" s="1">
        <v>35932</v>
      </c>
      <c r="O6186" t="s">
        <v>8457</v>
      </c>
      <c r="Q6186" t="s">
        <v>8121</v>
      </c>
    </row>
    <row r="6187" spans="1:17" x14ac:dyDescent="0.3">
      <c r="A6187">
        <v>2497</v>
      </c>
      <c r="B6187" t="s">
        <v>24</v>
      </c>
      <c r="C6187" t="s">
        <v>25</v>
      </c>
      <c r="D6187" t="s">
        <v>26</v>
      </c>
      <c r="F6187" t="s">
        <v>1373</v>
      </c>
      <c r="G6187" t="s">
        <v>7973</v>
      </c>
      <c r="N6187" s="1">
        <v>35932</v>
      </c>
      <c r="O6187" t="s">
        <v>8458</v>
      </c>
      <c r="Q6187" t="s">
        <v>8121</v>
      </c>
    </row>
    <row r="6188" spans="1:17" x14ac:dyDescent="0.3">
      <c r="A6188">
        <v>2496</v>
      </c>
      <c r="B6188" t="s">
        <v>24</v>
      </c>
      <c r="C6188" t="s">
        <v>25</v>
      </c>
      <c r="D6188" t="s">
        <v>26</v>
      </c>
      <c r="F6188" t="s">
        <v>1373</v>
      </c>
      <c r="G6188" t="s">
        <v>7973</v>
      </c>
      <c r="N6188" s="1">
        <v>35932</v>
      </c>
      <c r="O6188" t="s">
        <v>8459</v>
      </c>
      <c r="Q6188" t="s">
        <v>8121</v>
      </c>
    </row>
    <row r="6189" spans="1:17" x14ac:dyDescent="0.3">
      <c r="A6189">
        <v>2495</v>
      </c>
      <c r="B6189" t="s">
        <v>24</v>
      </c>
      <c r="C6189" t="s">
        <v>25</v>
      </c>
      <c r="D6189" t="s">
        <v>26</v>
      </c>
      <c r="F6189" t="s">
        <v>1373</v>
      </c>
      <c r="G6189" t="s">
        <v>7973</v>
      </c>
      <c r="N6189" s="1">
        <v>35932</v>
      </c>
      <c r="O6189" t="s">
        <v>8460</v>
      </c>
      <c r="Q6189" t="s">
        <v>8121</v>
      </c>
    </row>
    <row r="6190" spans="1:17" x14ac:dyDescent="0.3">
      <c r="A6190">
        <v>2494</v>
      </c>
      <c r="B6190" t="s">
        <v>24</v>
      </c>
      <c r="C6190" t="s">
        <v>25</v>
      </c>
      <c r="D6190" t="s">
        <v>26</v>
      </c>
      <c r="F6190" t="s">
        <v>1373</v>
      </c>
      <c r="G6190" t="s">
        <v>7973</v>
      </c>
      <c r="N6190" s="1">
        <v>35932</v>
      </c>
      <c r="O6190" t="s">
        <v>8461</v>
      </c>
      <c r="Q6190" t="s">
        <v>8121</v>
      </c>
    </row>
    <row r="6191" spans="1:17" x14ac:dyDescent="0.3">
      <c r="A6191">
        <v>2493</v>
      </c>
      <c r="B6191" t="s">
        <v>24</v>
      </c>
      <c r="C6191" t="s">
        <v>25</v>
      </c>
      <c r="D6191" t="s">
        <v>26</v>
      </c>
      <c r="F6191" t="s">
        <v>1373</v>
      </c>
      <c r="G6191" t="s">
        <v>7973</v>
      </c>
      <c r="N6191" s="1">
        <v>35932</v>
      </c>
      <c r="O6191" t="s">
        <v>8462</v>
      </c>
      <c r="Q6191" t="s">
        <v>8121</v>
      </c>
    </row>
    <row r="6192" spans="1:17" x14ac:dyDescent="0.3">
      <c r="A6192">
        <v>2492</v>
      </c>
      <c r="B6192" t="s">
        <v>24</v>
      </c>
      <c r="C6192" t="s">
        <v>25</v>
      </c>
      <c r="D6192" t="s">
        <v>26</v>
      </c>
      <c r="F6192" t="s">
        <v>1373</v>
      </c>
      <c r="G6192" t="s">
        <v>7973</v>
      </c>
      <c r="N6192" s="1">
        <v>35932</v>
      </c>
      <c r="O6192" t="s">
        <v>8463</v>
      </c>
      <c r="Q6192" t="s">
        <v>8121</v>
      </c>
    </row>
    <row r="6193" spans="1:17" x14ac:dyDescent="0.3">
      <c r="A6193">
        <v>2491</v>
      </c>
      <c r="B6193" t="s">
        <v>24</v>
      </c>
      <c r="C6193" t="s">
        <v>25</v>
      </c>
      <c r="D6193" t="s">
        <v>26</v>
      </c>
      <c r="F6193" t="s">
        <v>1373</v>
      </c>
      <c r="G6193" t="s">
        <v>7973</v>
      </c>
      <c r="N6193" s="1">
        <v>35932</v>
      </c>
      <c r="O6193" t="s">
        <v>8464</v>
      </c>
      <c r="Q6193" t="s">
        <v>8121</v>
      </c>
    </row>
    <row r="6194" spans="1:17" x14ac:dyDescent="0.3">
      <c r="A6194">
        <v>2490</v>
      </c>
      <c r="B6194" t="s">
        <v>24</v>
      </c>
      <c r="C6194" t="s">
        <v>25</v>
      </c>
      <c r="D6194" t="s">
        <v>26</v>
      </c>
      <c r="F6194" t="s">
        <v>8465</v>
      </c>
      <c r="N6194" s="1">
        <v>35932</v>
      </c>
      <c r="O6194" t="s">
        <v>8466</v>
      </c>
    </row>
    <row r="6195" spans="1:17" x14ac:dyDescent="0.3">
      <c r="A6195">
        <v>2489</v>
      </c>
      <c r="B6195" t="s">
        <v>24</v>
      </c>
      <c r="C6195" t="s">
        <v>25</v>
      </c>
      <c r="D6195" t="s">
        <v>26</v>
      </c>
      <c r="F6195" t="s">
        <v>8126</v>
      </c>
      <c r="G6195" t="s">
        <v>8467</v>
      </c>
      <c r="N6195" s="1">
        <v>35932</v>
      </c>
      <c r="O6195" t="s">
        <v>8468</v>
      </c>
    </row>
    <row r="6196" spans="1:17" x14ac:dyDescent="0.3">
      <c r="A6196">
        <v>2488</v>
      </c>
      <c r="B6196" t="s">
        <v>24</v>
      </c>
      <c r="C6196" t="s">
        <v>25</v>
      </c>
      <c r="D6196" t="s">
        <v>26</v>
      </c>
      <c r="F6196" t="s">
        <v>7979</v>
      </c>
      <c r="G6196" t="s">
        <v>7980</v>
      </c>
      <c r="N6196" s="1">
        <v>35932</v>
      </c>
      <c r="O6196" t="s">
        <v>8469</v>
      </c>
      <c r="Q6196" t="s">
        <v>8213</v>
      </c>
    </row>
    <row r="6197" spans="1:17" x14ac:dyDescent="0.3">
      <c r="A6197">
        <v>2487</v>
      </c>
      <c r="B6197" t="s">
        <v>24</v>
      </c>
      <c r="C6197" t="s">
        <v>25</v>
      </c>
      <c r="D6197" t="s">
        <v>26</v>
      </c>
      <c r="F6197" t="s">
        <v>7979</v>
      </c>
      <c r="G6197" t="s">
        <v>7980</v>
      </c>
      <c r="N6197" s="1">
        <v>35932</v>
      </c>
      <c r="O6197" t="s">
        <v>8470</v>
      </c>
      <c r="Q6197" t="s">
        <v>8213</v>
      </c>
    </row>
    <row r="6198" spans="1:17" x14ac:dyDescent="0.3">
      <c r="A6198">
        <v>2486</v>
      </c>
      <c r="B6198" t="s">
        <v>24</v>
      </c>
      <c r="C6198" t="s">
        <v>25</v>
      </c>
      <c r="D6198" t="s">
        <v>26</v>
      </c>
      <c r="F6198" t="s">
        <v>7979</v>
      </c>
      <c r="G6198" t="s">
        <v>7980</v>
      </c>
      <c r="N6198" s="1">
        <v>35932</v>
      </c>
      <c r="O6198" t="s">
        <v>8471</v>
      </c>
      <c r="Q6198" t="s">
        <v>8213</v>
      </c>
    </row>
    <row r="6199" spans="1:17" x14ac:dyDescent="0.3">
      <c r="A6199">
        <v>2485</v>
      </c>
      <c r="B6199" t="s">
        <v>24</v>
      </c>
      <c r="C6199" t="s">
        <v>25</v>
      </c>
      <c r="D6199" t="s">
        <v>26</v>
      </c>
      <c r="F6199" t="s">
        <v>7982</v>
      </c>
      <c r="G6199" t="s">
        <v>7983</v>
      </c>
      <c r="N6199" s="1">
        <v>35932</v>
      </c>
      <c r="O6199" t="s">
        <v>8472</v>
      </c>
      <c r="Q6199" t="s">
        <v>8137</v>
      </c>
    </row>
    <row r="6200" spans="1:17" x14ac:dyDescent="0.3">
      <c r="A6200">
        <v>2484</v>
      </c>
      <c r="B6200" t="s">
        <v>24</v>
      </c>
      <c r="C6200" t="s">
        <v>25</v>
      </c>
      <c r="D6200" t="s">
        <v>26</v>
      </c>
      <c r="F6200" t="s">
        <v>7979</v>
      </c>
      <c r="G6200" t="s">
        <v>7980</v>
      </c>
      <c r="N6200" s="1">
        <v>35932</v>
      </c>
      <c r="O6200" t="s">
        <v>8473</v>
      </c>
      <c r="Q6200" t="s">
        <v>8213</v>
      </c>
    </row>
    <row r="6201" spans="1:17" x14ac:dyDescent="0.3">
      <c r="A6201">
        <v>2483</v>
      </c>
      <c r="B6201" t="s">
        <v>24</v>
      </c>
      <c r="C6201" t="s">
        <v>25</v>
      </c>
      <c r="D6201" t="s">
        <v>26</v>
      </c>
      <c r="F6201" t="s">
        <v>7982</v>
      </c>
      <c r="G6201" t="s">
        <v>7983</v>
      </c>
      <c r="N6201" s="1">
        <v>35932</v>
      </c>
      <c r="O6201" t="s">
        <v>8474</v>
      </c>
      <c r="Q6201" t="s">
        <v>8137</v>
      </c>
    </row>
    <row r="6202" spans="1:17" x14ac:dyDescent="0.3">
      <c r="A6202">
        <v>2482</v>
      </c>
      <c r="B6202" t="s">
        <v>24</v>
      </c>
      <c r="C6202" t="s">
        <v>25</v>
      </c>
      <c r="D6202" t="s">
        <v>26</v>
      </c>
      <c r="F6202" t="s">
        <v>7982</v>
      </c>
      <c r="G6202" t="s">
        <v>7983</v>
      </c>
      <c r="N6202" s="1">
        <v>35932</v>
      </c>
      <c r="O6202" t="s">
        <v>8475</v>
      </c>
      <c r="Q6202" t="s">
        <v>8137</v>
      </c>
    </row>
    <row r="6203" spans="1:17" x14ac:dyDescent="0.3">
      <c r="A6203">
        <v>2481</v>
      </c>
      <c r="B6203" t="s">
        <v>24</v>
      </c>
      <c r="C6203" t="s">
        <v>25</v>
      </c>
      <c r="D6203" t="s">
        <v>26</v>
      </c>
      <c r="F6203" t="s">
        <v>7982</v>
      </c>
      <c r="G6203" t="s">
        <v>7983</v>
      </c>
      <c r="N6203" s="1">
        <v>35932</v>
      </c>
      <c r="O6203" t="s">
        <v>8476</v>
      </c>
      <c r="Q6203" t="s">
        <v>8137</v>
      </c>
    </row>
    <row r="6204" spans="1:17" x14ac:dyDescent="0.3">
      <c r="A6204">
        <v>2480</v>
      </c>
      <c r="B6204" t="s">
        <v>24</v>
      </c>
      <c r="C6204" t="s">
        <v>25</v>
      </c>
      <c r="D6204" t="s">
        <v>26</v>
      </c>
      <c r="F6204" t="s">
        <v>8218</v>
      </c>
      <c r="G6204" t="s">
        <v>8219</v>
      </c>
      <c r="N6204" s="1">
        <v>35932</v>
      </c>
      <c r="O6204" t="s">
        <v>8477</v>
      </c>
      <c r="Q6204" t="s">
        <v>8221</v>
      </c>
    </row>
    <row r="6205" spans="1:17" x14ac:dyDescent="0.3">
      <c r="A6205">
        <v>2479</v>
      </c>
      <c r="B6205" t="s">
        <v>24</v>
      </c>
      <c r="C6205" t="s">
        <v>25</v>
      </c>
      <c r="D6205" t="s">
        <v>26</v>
      </c>
      <c r="F6205" t="s">
        <v>8218</v>
      </c>
      <c r="G6205" t="s">
        <v>8219</v>
      </c>
      <c r="N6205" s="1">
        <v>35932</v>
      </c>
      <c r="O6205" t="s">
        <v>8478</v>
      </c>
      <c r="Q6205" t="s">
        <v>8221</v>
      </c>
    </row>
    <row r="6206" spans="1:17" x14ac:dyDescent="0.3">
      <c r="A6206">
        <v>2478</v>
      </c>
      <c r="B6206" t="s">
        <v>24</v>
      </c>
      <c r="C6206" t="s">
        <v>25</v>
      </c>
      <c r="D6206" t="s">
        <v>26</v>
      </c>
      <c r="F6206" t="s">
        <v>64</v>
      </c>
      <c r="G6206" t="s">
        <v>7985</v>
      </c>
      <c r="N6206" s="1">
        <v>35932</v>
      </c>
      <c r="O6206" t="s">
        <v>8479</v>
      </c>
      <c r="Q6206" t="s">
        <v>67</v>
      </c>
    </row>
    <row r="6207" spans="1:17" x14ac:dyDescent="0.3">
      <c r="A6207">
        <v>2477</v>
      </c>
      <c r="B6207" t="s">
        <v>24</v>
      </c>
      <c r="C6207" t="s">
        <v>25</v>
      </c>
      <c r="D6207" t="s">
        <v>26</v>
      </c>
      <c r="F6207" t="s">
        <v>64</v>
      </c>
      <c r="G6207" t="s">
        <v>7985</v>
      </c>
      <c r="N6207" s="1">
        <v>35932</v>
      </c>
      <c r="O6207" t="s">
        <v>8480</v>
      </c>
      <c r="Q6207" t="s">
        <v>67</v>
      </c>
    </row>
    <row r="6208" spans="1:17" x14ac:dyDescent="0.3">
      <c r="A6208">
        <v>2476</v>
      </c>
      <c r="B6208" t="s">
        <v>24</v>
      </c>
      <c r="C6208" t="s">
        <v>25</v>
      </c>
      <c r="D6208" t="s">
        <v>26</v>
      </c>
      <c r="F6208" t="s">
        <v>64</v>
      </c>
      <c r="G6208" t="s">
        <v>7985</v>
      </c>
      <c r="N6208" s="1">
        <v>35932</v>
      </c>
      <c r="O6208" t="s">
        <v>8481</v>
      </c>
      <c r="Q6208" t="s">
        <v>67</v>
      </c>
    </row>
    <row r="6209" spans="1:17" x14ac:dyDescent="0.3">
      <c r="A6209">
        <v>2475</v>
      </c>
      <c r="B6209" t="s">
        <v>24</v>
      </c>
      <c r="C6209" t="s">
        <v>25</v>
      </c>
      <c r="D6209" t="s">
        <v>26</v>
      </c>
      <c r="F6209" t="s">
        <v>64</v>
      </c>
      <c r="G6209" t="s">
        <v>7985</v>
      </c>
      <c r="N6209" s="1">
        <v>35932</v>
      </c>
      <c r="O6209" t="s">
        <v>8482</v>
      </c>
      <c r="Q6209" t="s">
        <v>67</v>
      </c>
    </row>
    <row r="6210" spans="1:17" x14ac:dyDescent="0.3">
      <c r="A6210">
        <v>2474</v>
      </c>
      <c r="B6210" t="s">
        <v>24</v>
      </c>
      <c r="C6210" t="s">
        <v>25</v>
      </c>
      <c r="D6210" t="s">
        <v>26</v>
      </c>
      <c r="F6210" t="s">
        <v>64</v>
      </c>
      <c r="G6210" t="s">
        <v>7985</v>
      </c>
      <c r="N6210" s="1">
        <v>35932</v>
      </c>
      <c r="O6210" t="s">
        <v>8483</v>
      </c>
      <c r="Q6210" t="s">
        <v>67</v>
      </c>
    </row>
    <row r="6211" spans="1:17" x14ac:dyDescent="0.3">
      <c r="A6211">
        <v>2473</v>
      </c>
      <c r="B6211" t="s">
        <v>24</v>
      </c>
      <c r="C6211" t="s">
        <v>25</v>
      </c>
      <c r="D6211" t="s">
        <v>26</v>
      </c>
      <c r="F6211" t="s">
        <v>64</v>
      </c>
      <c r="G6211" t="s">
        <v>7985</v>
      </c>
      <c r="N6211" s="1">
        <v>35932</v>
      </c>
      <c r="O6211" t="s">
        <v>8484</v>
      </c>
      <c r="Q6211" t="s">
        <v>67</v>
      </c>
    </row>
    <row r="6212" spans="1:17" x14ac:dyDescent="0.3">
      <c r="A6212">
        <v>2472</v>
      </c>
      <c r="B6212" t="s">
        <v>24</v>
      </c>
      <c r="C6212" t="s">
        <v>25</v>
      </c>
      <c r="D6212" t="s">
        <v>26</v>
      </c>
      <c r="F6212" t="s">
        <v>64</v>
      </c>
      <c r="G6212" t="s">
        <v>7985</v>
      </c>
      <c r="N6212" s="1">
        <v>35932</v>
      </c>
      <c r="O6212" t="s">
        <v>8485</v>
      </c>
      <c r="Q6212" t="s">
        <v>67</v>
      </c>
    </row>
    <row r="6213" spans="1:17" x14ac:dyDescent="0.3">
      <c r="A6213">
        <v>2471</v>
      </c>
      <c r="B6213" t="s">
        <v>24</v>
      </c>
      <c r="C6213" t="s">
        <v>25</v>
      </c>
      <c r="D6213" t="s">
        <v>26</v>
      </c>
      <c r="F6213" t="s">
        <v>64</v>
      </c>
      <c r="G6213" t="s">
        <v>7985</v>
      </c>
      <c r="N6213" s="1">
        <v>35932</v>
      </c>
      <c r="O6213" t="s">
        <v>8486</v>
      </c>
      <c r="Q6213" t="s">
        <v>67</v>
      </c>
    </row>
    <row r="6214" spans="1:17" x14ac:dyDescent="0.3">
      <c r="A6214">
        <v>2470</v>
      </c>
      <c r="B6214" t="s">
        <v>24</v>
      </c>
      <c r="C6214" t="s">
        <v>25</v>
      </c>
      <c r="D6214" t="s">
        <v>26</v>
      </c>
      <c r="F6214" t="s">
        <v>64</v>
      </c>
      <c r="G6214" t="s">
        <v>7985</v>
      </c>
      <c r="N6214" s="1">
        <v>35932</v>
      </c>
      <c r="O6214" t="s">
        <v>8487</v>
      </c>
      <c r="Q6214" t="s">
        <v>67</v>
      </c>
    </row>
    <row r="6215" spans="1:17" x14ac:dyDescent="0.3">
      <c r="A6215">
        <v>2469</v>
      </c>
      <c r="B6215" t="s">
        <v>24</v>
      </c>
      <c r="C6215" t="s">
        <v>25</v>
      </c>
      <c r="D6215" t="s">
        <v>26</v>
      </c>
      <c r="F6215" t="s">
        <v>64</v>
      </c>
      <c r="G6215" t="s">
        <v>7985</v>
      </c>
      <c r="N6215" s="1">
        <v>35932</v>
      </c>
      <c r="O6215" t="s">
        <v>8488</v>
      </c>
      <c r="Q6215" t="s">
        <v>67</v>
      </c>
    </row>
    <row r="6216" spans="1:17" x14ac:dyDescent="0.3">
      <c r="A6216">
        <v>2468</v>
      </c>
      <c r="B6216" t="s">
        <v>24</v>
      </c>
      <c r="C6216" t="s">
        <v>25</v>
      </c>
      <c r="D6216" t="s">
        <v>26</v>
      </c>
      <c r="F6216" t="s">
        <v>64</v>
      </c>
      <c r="G6216" t="s">
        <v>7985</v>
      </c>
      <c r="N6216" s="1">
        <v>35932</v>
      </c>
      <c r="O6216" t="s">
        <v>8489</v>
      </c>
      <c r="Q6216" t="s">
        <v>67</v>
      </c>
    </row>
    <row r="6217" spans="1:17" x14ac:dyDescent="0.3">
      <c r="A6217">
        <v>2467</v>
      </c>
      <c r="B6217" t="s">
        <v>24</v>
      </c>
      <c r="C6217" t="s">
        <v>25</v>
      </c>
      <c r="D6217" t="s">
        <v>26</v>
      </c>
      <c r="F6217" t="s">
        <v>64</v>
      </c>
      <c r="G6217" t="s">
        <v>7985</v>
      </c>
      <c r="N6217" s="1">
        <v>35932</v>
      </c>
      <c r="O6217" t="s">
        <v>8490</v>
      </c>
      <c r="Q6217" t="s">
        <v>67</v>
      </c>
    </row>
    <row r="6218" spans="1:17" x14ac:dyDescent="0.3">
      <c r="A6218">
        <v>2466</v>
      </c>
      <c r="B6218" t="s">
        <v>24</v>
      </c>
      <c r="C6218" t="s">
        <v>25</v>
      </c>
      <c r="D6218" t="s">
        <v>26</v>
      </c>
      <c r="F6218" t="s">
        <v>64</v>
      </c>
      <c r="G6218" t="s">
        <v>7985</v>
      </c>
      <c r="N6218" s="1">
        <v>35932</v>
      </c>
      <c r="O6218" t="s">
        <v>8491</v>
      </c>
      <c r="Q6218" t="s">
        <v>67</v>
      </c>
    </row>
    <row r="6219" spans="1:17" x14ac:dyDescent="0.3">
      <c r="A6219">
        <v>2465</v>
      </c>
      <c r="B6219" t="s">
        <v>24</v>
      </c>
      <c r="C6219" t="s">
        <v>25</v>
      </c>
      <c r="D6219" t="s">
        <v>26</v>
      </c>
      <c r="F6219" t="s">
        <v>7989</v>
      </c>
      <c r="G6219" t="s">
        <v>7990</v>
      </c>
      <c r="N6219" s="1">
        <v>35932</v>
      </c>
      <c r="O6219" t="s">
        <v>8492</v>
      </c>
      <c r="Q6219" t="s">
        <v>8147</v>
      </c>
    </row>
    <row r="6220" spans="1:17" x14ac:dyDescent="0.3">
      <c r="A6220">
        <v>2464</v>
      </c>
      <c r="B6220" t="s">
        <v>24</v>
      </c>
      <c r="C6220" t="s">
        <v>25</v>
      </c>
      <c r="D6220" t="s">
        <v>26</v>
      </c>
      <c r="F6220" t="s">
        <v>7989</v>
      </c>
      <c r="G6220" t="s">
        <v>7990</v>
      </c>
      <c r="N6220" s="1">
        <v>35932</v>
      </c>
      <c r="O6220" t="s">
        <v>8493</v>
      </c>
      <c r="Q6220" t="s">
        <v>8147</v>
      </c>
    </row>
    <row r="6221" spans="1:17" x14ac:dyDescent="0.3">
      <c r="A6221">
        <v>2463</v>
      </c>
      <c r="B6221" t="s">
        <v>24</v>
      </c>
      <c r="C6221" t="s">
        <v>25</v>
      </c>
      <c r="D6221" t="s">
        <v>26</v>
      </c>
      <c r="F6221" t="s">
        <v>7989</v>
      </c>
      <c r="G6221" t="s">
        <v>7990</v>
      </c>
      <c r="N6221" s="1">
        <v>35932</v>
      </c>
      <c r="O6221" t="s">
        <v>8494</v>
      </c>
      <c r="Q6221" t="s">
        <v>8147</v>
      </c>
    </row>
    <row r="6222" spans="1:17" x14ac:dyDescent="0.3">
      <c r="A6222">
        <v>2462</v>
      </c>
      <c r="B6222" t="s">
        <v>24</v>
      </c>
      <c r="C6222" t="s">
        <v>25</v>
      </c>
      <c r="D6222" t="s">
        <v>26</v>
      </c>
      <c r="F6222" t="s">
        <v>7377</v>
      </c>
      <c r="N6222" s="1">
        <v>35932</v>
      </c>
      <c r="O6222" t="s">
        <v>8495</v>
      </c>
      <c r="Q6222" t="s">
        <v>7377</v>
      </c>
    </row>
    <row r="6223" spans="1:17" x14ac:dyDescent="0.3">
      <c r="A6223">
        <v>2461</v>
      </c>
      <c r="B6223" t="s">
        <v>24</v>
      </c>
      <c r="C6223" t="s">
        <v>25</v>
      </c>
      <c r="D6223" t="s">
        <v>26</v>
      </c>
      <c r="N6223" s="1">
        <v>45372.74722222222</v>
      </c>
      <c r="O6223" t="s">
        <v>8496</v>
      </c>
    </row>
    <row r="6224" spans="1:17" x14ac:dyDescent="0.3">
      <c r="A6224">
        <v>2460</v>
      </c>
      <c r="B6224" t="s">
        <v>24</v>
      </c>
      <c r="C6224" t="s">
        <v>25</v>
      </c>
      <c r="D6224" t="s">
        <v>26</v>
      </c>
      <c r="N6224" s="1">
        <v>45372.74722222222</v>
      </c>
      <c r="O6224" t="s">
        <v>8497</v>
      </c>
    </row>
    <row r="6225" spans="1:17" x14ac:dyDescent="0.3">
      <c r="A6225">
        <v>2459</v>
      </c>
      <c r="B6225" t="s">
        <v>24</v>
      </c>
      <c r="C6225" t="s">
        <v>25</v>
      </c>
      <c r="D6225" t="s">
        <v>26</v>
      </c>
      <c r="F6225" t="s">
        <v>7377</v>
      </c>
      <c r="N6225" s="1">
        <v>35932</v>
      </c>
      <c r="O6225" t="s">
        <v>8498</v>
      </c>
      <c r="Q6225" t="s">
        <v>7377</v>
      </c>
    </row>
    <row r="6226" spans="1:17" x14ac:dyDescent="0.3">
      <c r="A6226">
        <v>2458</v>
      </c>
      <c r="B6226" t="s">
        <v>24</v>
      </c>
      <c r="C6226" t="s">
        <v>25</v>
      </c>
      <c r="D6226" t="s">
        <v>26</v>
      </c>
      <c r="N6226" s="1">
        <v>45372.745833333334</v>
      </c>
      <c r="O6226" t="s">
        <v>8499</v>
      </c>
    </row>
    <row r="6227" spans="1:17" x14ac:dyDescent="0.3">
      <c r="A6227">
        <v>2457</v>
      </c>
      <c r="B6227" t="s">
        <v>24</v>
      </c>
      <c r="C6227" t="s">
        <v>25</v>
      </c>
      <c r="D6227" t="s">
        <v>26</v>
      </c>
      <c r="N6227" s="1">
        <v>45372.744444444441</v>
      </c>
      <c r="O6227" t="s">
        <v>8500</v>
      </c>
    </row>
    <row r="6228" spans="1:17" x14ac:dyDescent="0.3">
      <c r="A6228">
        <v>2456</v>
      </c>
      <c r="B6228" t="s">
        <v>24</v>
      </c>
      <c r="C6228" t="s">
        <v>25</v>
      </c>
      <c r="D6228" t="s">
        <v>26</v>
      </c>
      <c r="N6228" s="1">
        <v>45372.744444444441</v>
      </c>
      <c r="O6228" t="s">
        <v>8501</v>
      </c>
    </row>
    <row r="6229" spans="1:17" x14ac:dyDescent="0.3">
      <c r="A6229">
        <v>2455</v>
      </c>
      <c r="B6229" t="s">
        <v>24</v>
      </c>
      <c r="C6229" t="s">
        <v>25</v>
      </c>
      <c r="D6229" t="s">
        <v>26</v>
      </c>
      <c r="N6229" s="1">
        <v>45372.743750000001</v>
      </c>
      <c r="O6229" t="s">
        <v>8502</v>
      </c>
    </row>
    <row r="6230" spans="1:17" x14ac:dyDescent="0.3">
      <c r="A6230">
        <v>2454</v>
      </c>
      <c r="B6230" t="s">
        <v>24</v>
      </c>
      <c r="C6230" t="s">
        <v>25</v>
      </c>
      <c r="D6230" t="s">
        <v>26</v>
      </c>
      <c r="N6230" s="1">
        <v>45372.743750000001</v>
      </c>
      <c r="O6230" t="s">
        <v>8503</v>
      </c>
    </row>
    <row r="6231" spans="1:17" x14ac:dyDescent="0.3">
      <c r="A6231">
        <v>2453</v>
      </c>
      <c r="B6231" t="s">
        <v>24</v>
      </c>
      <c r="C6231" t="s">
        <v>25</v>
      </c>
      <c r="D6231" t="s">
        <v>26</v>
      </c>
      <c r="N6231" s="1">
        <v>45372.743750000001</v>
      </c>
      <c r="O6231" t="s">
        <v>8504</v>
      </c>
    </row>
    <row r="6232" spans="1:17" x14ac:dyDescent="0.3">
      <c r="A6232">
        <v>2452</v>
      </c>
      <c r="B6232" t="s">
        <v>24</v>
      </c>
      <c r="C6232" t="s">
        <v>25</v>
      </c>
      <c r="D6232" t="s">
        <v>26</v>
      </c>
      <c r="N6232" s="1">
        <v>45372.741666666669</v>
      </c>
      <c r="O6232" t="s">
        <v>8505</v>
      </c>
    </row>
    <row r="6233" spans="1:17" x14ac:dyDescent="0.3">
      <c r="A6233">
        <v>2451</v>
      </c>
      <c r="B6233" t="s">
        <v>24</v>
      </c>
      <c r="C6233" t="s">
        <v>25</v>
      </c>
      <c r="D6233" t="s">
        <v>26</v>
      </c>
      <c r="N6233" s="1">
        <v>45372.741666666669</v>
      </c>
      <c r="O6233" t="s">
        <v>8506</v>
      </c>
    </row>
    <row r="6234" spans="1:17" x14ac:dyDescent="0.3">
      <c r="A6234">
        <v>2450</v>
      </c>
      <c r="B6234" t="s">
        <v>24</v>
      </c>
      <c r="C6234" t="s">
        <v>25</v>
      </c>
      <c r="D6234" t="s">
        <v>26</v>
      </c>
      <c r="N6234" s="1">
        <v>45372.740972222222</v>
      </c>
      <c r="O6234" t="s">
        <v>8507</v>
      </c>
    </row>
    <row r="6235" spans="1:17" x14ac:dyDescent="0.3">
      <c r="A6235">
        <v>2448</v>
      </c>
      <c r="B6235" t="s">
        <v>24</v>
      </c>
      <c r="C6235" t="s">
        <v>25</v>
      </c>
      <c r="D6235" t="s">
        <v>26</v>
      </c>
      <c r="N6235" s="1">
        <v>45372.740972222222</v>
      </c>
      <c r="O6235" t="s">
        <v>8508</v>
      </c>
    </row>
    <row r="6236" spans="1:17" x14ac:dyDescent="0.3">
      <c r="A6236">
        <v>2449</v>
      </c>
      <c r="B6236" t="s">
        <v>24</v>
      </c>
      <c r="C6236" t="s">
        <v>25</v>
      </c>
      <c r="D6236" t="s">
        <v>26</v>
      </c>
      <c r="N6236" s="1">
        <v>45372.740972222222</v>
      </c>
      <c r="O6236" t="s">
        <v>8509</v>
      </c>
    </row>
    <row r="6237" spans="1:17" x14ac:dyDescent="0.3">
      <c r="A6237">
        <v>2447</v>
      </c>
      <c r="B6237" t="s">
        <v>24</v>
      </c>
      <c r="C6237" t="s">
        <v>25</v>
      </c>
      <c r="D6237" t="s">
        <v>26</v>
      </c>
      <c r="N6237" s="1">
        <v>45372.738888888889</v>
      </c>
      <c r="O6237" t="s">
        <v>8510</v>
      </c>
    </row>
    <row r="6238" spans="1:17" x14ac:dyDescent="0.3">
      <c r="A6238">
        <v>2446</v>
      </c>
      <c r="B6238" t="s">
        <v>24</v>
      </c>
      <c r="C6238" t="s">
        <v>25</v>
      </c>
      <c r="D6238" t="s">
        <v>26</v>
      </c>
      <c r="N6238" s="1">
        <v>45372.738888888889</v>
      </c>
      <c r="O6238" t="s">
        <v>8511</v>
      </c>
    </row>
    <row r="6239" spans="1:17" x14ac:dyDescent="0.3">
      <c r="A6239">
        <v>2445</v>
      </c>
      <c r="B6239" t="s">
        <v>24</v>
      </c>
      <c r="C6239" t="s">
        <v>25</v>
      </c>
      <c r="D6239" t="s">
        <v>26</v>
      </c>
      <c r="N6239" s="1">
        <v>45372.738194444442</v>
      </c>
      <c r="O6239" t="s">
        <v>8512</v>
      </c>
    </row>
    <row r="6240" spans="1:17" x14ac:dyDescent="0.3">
      <c r="A6240">
        <v>2444</v>
      </c>
      <c r="B6240" t="s">
        <v>24</v>
      </c>
      <c r="C6240" t="s">
        <v>25</v>
      </c>
      <c r="D6240" t="s">
        <v>26</v>
      </c>
      <c r="N6240" s="1">
        <v>45372.738194444442</v>
      </c>
      <c r="O6240" t="s">
        <v>8513</v>
      </c>
    </row>
    <row r="6241" spans="1:15" x14ac:dyDescent="0.3">
      <c r="A6241">
        <v>2443</v>
      </c>
      <c r="B6241" t="s">
        <v>24</v>
      </c>
      <c r="C6241" t="s">
        <v>25</v>
      </c>
      <c r="D6241" t="s">
        <v>26</v>
      </c>
      <c r="N6241" s="1">
        <v>45372.738194444442</v>
      </c>
      <c r="O6241" t="s">
        <v>8514</v>
      </c>
    </row>
    <row r="6242" spans="1:15" x14ac:dyDescent="0.3">
      <c r="A6242">
        <v>2442</v>
      </c>
      <c r="B6242" t="s">
        <v>24</v>
      </c>
      <c r="C6242" t="s">
        <v>25</v>
      </c>
      <c r="D6242" t="s">
        <v>26</v>
      </c>
      <c r="N6242" s="1">
        <v>45372.732638888891</v>
      </c>
      <c r="O6242" t="s">
        <v>8515</v>
      </c>
    </row>
    <row r="6243" spans="1:15" x14ac:dyDescent="0.3">
      <c r="A6243">
        <v>2441</v>
      </c>
      <c r="B6243" t="s">
        <v>24</v>
      </c>
      <c r="C6243" t="s">
        <v>25</v>
      </c>
      <c r="D6243" t="s">
        <v>26</v>
      </c>
      <c r="N6243" s="1">
        <v>45372.732638888891</v>
      </c>
      <c r="O6243" t="s">
        <v>8516</v>
      </c>
    </row>
    <row r="6244" spans="1:15" x14ac:dyDescent="0.3">
      <c r="A6244">
        <v>2440</v>
      </c>
      <c r="B6244" t="s">
        <v>24</v>
      </c>
      <c r="C6244" t="s">
        <v>25</v>
      </c>
      <c r="D6244" t="s">
        <v>26</v>
      </c>
      <c r="N6244" s="1">
        <v>45372.732638888891</v>
      </c>
      <c r="O6244" t="s">
        <v>8517</v>
      </c>
    </row>
    <row r="6245" spans="1:15" x14ac:dyDescent="0.3">
      <c r="A6245">
        <v>2439</v>
      </c>
      <c r="B6245" t="s">
        <v>24</v>
      </c>
      <c r="C6245" t="s">
        <v>25</v>
      </c>
      <c r="D6245" t="s">
        <v>26</v>
      </c>
      <c r="N6245" s="1">
        <v>45372.732638888891</v>
      </c>
      <c r="O6245" t="s">
        <v>8518</v>
      </c>
    </row>
    <row r="6246" spans="1:15" x14ac:dyDescent="0.3">
      <c r="A6246">
        <v>2438</v>
      </c>
      <c r="B6246" t="s">
        <v>24</v>
      </c>
      <c r="C6246" t="s">
        <v>25</v>
      </c>
      <c r="D6246" t="s">
        <v>26</v>
      </c>
      <c r="N6246" s="1">
        <v>45372.731944444444</v>
      </c>
      <c r="O6246" t="s">
        <v>8519</v>
      </c>
    </row>
    <row r="6247" spans="1:15" x14ac:dyDescent="0.3">
      <c r="A6247">
        <v>2437</v>
      </c>
      <c r="B6247" t="s">
        <v>24</v>
      </c>
      <c r="C6247" t="s">
        <v>25</v>
      </c>
      <c r="D6247" t="s">
        <v>26</v>
      </c>
      <c r="N6247" s="1">
        <v>45372.731249999997</v>
      </c>
      <c r="O6247" t="s">
        <v>8520</v>
      </c>
    </row>
    <row r="6248" spans="1:15" x14ac:dyDescent="0.3">
      <c r="A6248">
        <v>2436</v>
      </c>
      <c r="B6248" t="s">
        <v>24</v>
      </c>
      <c r="C6248" t="s">
        <v>25</v>
      </c>
      <c r="D6248" t="s">
        <v>26</v>
      </c>
      <c r="N6248" s="1">
        <v>45372.731249999997</v>
      </c>
      <c r="O6248" t="s">
        <v>8521</v>
      </c>
    </row>
    <row r="6249" spans="1:15" x14ac:dyDescent="0.3">
      <c r="A6249">
        <v>2435</v>
      </c>
      <c r="B6249" t="s">
        <v>24</v>
      </c>
      <c r="C6249" t="s">
        <v>25</v>
      </c>
      <c r="D6249" t="s">
        <v>26</v>
      </c>
      <c r="N6249" s="1">
        <v>45372.731249999997</v>
      </c>
      <c r="O6249" t="s">
        <v>8522</v>
      </c>
    </row>
    <row r="6250" spans="1:15" x14ac:dyDescent="0.3">
      <c r="A6250">
        <v>2434</v>
      </c>
      <c r="B6250" t="s">
        <v>24</v>
      </c>
      <c r="C6250" t="s">
        <v>25</v>
      </c>
      <c r="D6250" t="s">
        <v>26</v>
      </c>
      <c r="N6250" s="1">
        <v>45372.731249999997</v>
      </c>
      <c r="O6250" t="s">
        <v>8523</v>
      </c>
    </row>
    <row r="6251" spans="1:15" x14ac:dyDescent="0.3">
      <c r="A6251">
        <v>2433</v>
      </c>
      <c r="B6251" t="s">
        <v>24</v>
      </c>
      <c r="C6251" t="s">
        <v>25</v>
      </c>
      <c r="D6251" t="s">
        <v>26</v>
      </c>
      <c r="N6251" s="1">
        <v>45372.729861111111</v>
      </c>
      <c r="O6251" t="s">
        <v>8524</v>
      </c>
    </row>
    <row r="6252" spans="1:15" x14ac:dyDescent="0.3">
      <c r="A6252">
        <v>2432</v>
      </c>
      <c r="B6252" t="s">
        <v>24</v>
      </c>
      <c r="C6252" t="s">
        <v>25</v>
      </c>
      <c r="D6252" t="s">
        <v>26</v>
      </c>
      <c r="N6252" s="1">
        <v>45372.729861111111</v>
      </c>
      <c r="O6252" t="s">
        <v>8525</v>
      </c>
    </row>
    <row r="6253" spans="1:15" x14ac:dyDescent="0.3">
      <c r="A6253">
        <v>2431</v>
      </c>
      <c r="B6253" t="s">
        <v>24</v>
      </c>
      <c r="C6253" t="s">
        <v>25</v>
      </c>
      <c r="D6253" t="s">
        <v>26</v>
      </c>
      <c r="N6253" s="1">
        <v>45372.729166666664</v>
      </c>
      <c r="O6253" t="s">
        <v>8526</v>
      </c>
    </row>
    <row r="6254" spans="1:15" x14ac:dyDescent="0.3">
      <c r="A6254">
        <v>2430</v>
      </c>
      <c r="B6254" t="s">
        <v>24</v>
      </c>
      <c r="C6254" t="s">
        <v>25</v>
      </c>
      <c r="D6254" t="s">
        <v>26</v>
      </c>
      <c r="N6254" s="1">
        <v>45372.729166666664</v>
      </c>
      <c r="O6254" t="s">
        <v>8527</v>
      </c>
    </row>
    <row r="6255" spans="1:15" x14ac:dyDescent="0.3">
      <c r="A6255">
        <v>2429</v>
      </c>
      <c r="B6255" t="s">
        <v>24</v>
      </c>
      <c r="C6255" t="s">
        <v>25</v>
      </c>
      <c r="D6255" t="s">
        <v>26</v>
      </c>
      <c r="N6255" s="1">
        <v>45372.729166666664</v>
      </c>
      <c r="O6255" t="s">
        <v>8528</v>
      </c>
    </row>
    <row r="6256" spans="1:15" x14ac:dyDescent="0.3">
      <c r="A6256">
        <v>2428</v>
      </c>
      <c r="B6256" t="s">
        <v>24</v>
      </c>
      <c r="C6256" t="s">
        <v>25</v>
      </c>
      <c r="D6256" t="s">
        <v>26</v>
      </c>
      <c r="N6256" s="1">
        <v>45372.728472222225</v>
      </c>
      <c r="O6256" t="s">
        <v>8529</v>
      </c>
    </row>
    <row r="6257" spans="1:15" x14ac:dyDescent="0.3">
      <c r="A6257">
        <v>2427</v>
      </c>
      <c r="B6257" t="s">
        <v>24</v>
      </c>
      <c r="C6257" t="s">
        <v>25</v>
      </c>
      <c r="D6257" t="s">
        <v>26</v>
      </c>
      <c r="N6257" s="1">
        <v>45372.727777777778</v>
      </c>
      <c r="O6257" t="s">
        <v>8530</v>
      </c>
    </row>
    <row r="6258" spans="1:15" x14ac:dyDescent="0.3">
      <c r="A6258">
        <v>2426</v>
      </c>
      <c r="B6258" t="s">
        <v>24</v>
      </c>
      <c r="C6258" t="s">
        <v>25</v>
      </c>
      <c r="D6258" t="s">
        <v>26</v>
      </c>
      <c r="N6258" s="1">
        <v>45372.727777777778</v>
      </c>
      <c r="O6258" t="s">
        <v>8531</v>
      </c>
    </row>
    <row r="6259" spans="1:15" x14ac:dyDescent="0.3">
      <c r="A6259">
        <v>2425</v>
      </c>
      <c r="B6259" t="s">
        <v>24</v>
      </c>
      <c r="C6259" t="s">
        <v>25</v>
      </c>
      <c r="D6259" t="s">
        <v>26</v>
      </c>
      <c r="N6259" s="1">
        <v>45372.727777777778</v>
      </c>
      <c r="O6259" t="s">
        <v>8532</v>
      </c>
    </row>
    <row r="6260" spans="1:15" x14ac:dyDescent="0.3">
      <c r="A6260">
        <v>2424</v>
      </c>
      <c r="B6260" t="s">
        <v>24</v>
      </c>
      <c r="C6260" t="s">
        <v>25</v>
      </c>
      <c r="D6260" t="s">
        <v>26</v>
      </c>
      <c r="N6260" s="1">
        <v>45372.727777777778</v>
      </c>
      <c r="O6260" t="s">
        <v>8533</v>
      </c>
    </row>
    <row r="6261" spans="1:15" x14ac:dyDescent="0.3">
      <c r="A6261">
        <v>2423</v>
      </c>
      <c r="B6261" t="s">
        <v>24</v>
      </c>
      <c r="C6261" t="s">
        <v>25</v>
      </c>
      <c r="D6261" t="s">
        <v>26</v>
      </c>
      <c r="N6261" s="1">
        <v>45372.726388888892</v>
      </c>
      <c r="O6261" t="s">
        <v>8534</v>
      </c>
    </row>
    <row r="6262" spans="1:15" x14ac:dyDescent="0.3">
      <c r="A6262">
        <v>2422</v>
      </c>
      <c r="B6262" t="s">
        <v>24</v>
      </c>
      <c r="C6262" t="s">
        <v>25</v>
      </c>
      <c r="D6262" t="s">
        <v>26</v>
      </c>
      <c r="N6262" s="1">
        <v>45372.726388888892</v>
      </c>
      <c r="O6262" t="s">
        <v>8535</v>
      </c>
    </row>
    <row r="6263" spans="1:15" x14ac:dyDescent="0.3">
      <c r="A6263">
        <v>2421</v>
      </c>
      <c r="B6263" t="s">
        <v>24</v>
      </c>
      <c r="C6263" t="s">
        <v>25</v>
      </c>
      <c r="D6263" t="s">
        <v>26</v>
      </c>
      <c r="N6263" s="1">
        <v>45372.725694444445</v>
      </c>
      <c r="O6263" t="s">
        <v>8536</v>
      </c>
    </row>
    <row r="6264" spans="1:15" x14ac:dyDescent="0.3">
      <c r="A6264">
        <v>2420</v>
      </c>
      <c r="B6264" t="s">
        <v>24</v>
      </c>
      <c r="C6264" t="s">
        <v>25</v>
      </c>
      <c r="D6264" t="s">
        <v>26</v>
      </c>
      <c r="N6264" s="1">
        <v>45372.725694444445</v>
      </c>
      <c r="O6264" t="s">
        <v>8537</v>
      </c>
    </row>
    <row r="6265" spans="1:15" x14ac:dyDescent="0.3">
      <c r="A6265">
        <v>2419</v>
      </c>
      <c r="B6265" t="s">
        <v>24</v>
      </c>
      <c r="C6265" t="s">
        <v>25</v>
      </c>
      <c r="D6265" t="s">
        <v>26</v>
      </c>
      <c r="N6265" s="1">
        <v>45372.725694444445</v>
      </c>
      <c r="O6265" t="s">
        <v>8538</v>
      </c>
    </row>
    <row r="6266" spans="1:15" x14ac:dyDescent="0.3">
      <c r="A6266">
        <v>2418</v>
      </c>
      <c r="B6266" t="s">
        <v>24</v>
      </c>
      <c r="C6266" t="s">
        <v>25</v>
      </c>
      <c r="D6266" t="s">
        <v>26</v>
      </c>
      <c r="N6266" s="1">
        <v>45372.724999999999</v>
      </c>
      <c r="O6266" t="s">
        <v>8539</v>
      </c>
    </row>
    <row r="6267" spans="1:15" x14ac:dyDescent="0.3">
      <c r="A6267">
        <v>2417</v>
      </c>
      <c r="B6267" t="s">
        <v>24</v>
      </c>
      <c r="C6267" t="s">
        <v>25</v>
      </c>
      <c r="D6267" t="s">
        <v>26</v>
      </c>
      <c r="N6267" s="1">
        <v>45372.724305555559</v>
      </c>
      <c r="O6267" t="s">
        <v>8540</v>
      </c>
    </row>
    <row r="6268" spans="1:15" x14ac:dyDescent="0.3">
      <c r="A6268">
        <v>2416</v>
      </c>
      <c r="B6268" t="s">
        <v>24</v>
      </c>
      <c r="C6268" t="s">
        <v>25</v>
      </c>
      <c r="D6268" t="s">
        <v>26</v>
      </c>
      <c r="N6268" s="1">
        <v>45372.724305555559</v>
      </c>
      <c r="O6268" t="s">
        <v>8541</v>
      </c>
    </row>
    <row r="6269" spans="1:15" x14ac:dyDescent="0.3">
      <c r="A6269">
        <v>2415</v>
      </c>
      <c r="B6269" t="s">
        <v>24</v>
      </c>
      <c r="C6269" t="s">
        <v>25</v>
      </c>
      <c r="D6269" t="s">
        <v>26</v>
      </c>
      <c r="N6269" s="1">
        <v>45372.724305555559</v>
      </c>
      <c r="O6269" t="s">
        <v>8542</v>
      </c>
    </row>
    <row r="6270" spans="1:15" x14ac:dyDescent="0.3">
      <c r="A6270">
        <v>2414</v>
      </c>
      <c r="B6270" t="s">
        <v>24</v>
      </c>
      <c r="C6270" t="s">
        <v>25</v>
      </c>
      <c r="D6270" t="s">
        <v>26</v>
      </c>
      <c r="N6270" s="1">
        <v>45372.723611111112</v>
      </c>
      <c r="O6270" t="s">
        <v>8543</v>
      </c>
    </row>
    <row r="6271" spans="1:15" x14ac:dyDescent="0.3">
      <c r="A6271">
        <v>2413</v>
      </c>
      <c r="B6271" t="s">
        <v>24</v>
      </c>
      <c r="C6271" t="s">
        <v>25</v>
      </c>
      <c r="D6271" t="s">
        <v>26</v>
      </c>
      <c r="N6271" s="1">
        <v>45372.722916666666</v>
      </c>
      <c r="O6271" t="s">
        <v>8544</v>
      </c>
    </row>
    <row r="6272" spans="1:15" x14ac:dyDescent="0.3">
      <c r="A6272">
        <v>2412</v>
      </c>
      <c r="B6272" t="s">
        <v>24</v>
      </c>
      <c r="C6272" t="s">
        <v>25</v>
      </c>
      <c r="D6272" t="s">
        <v>26</v>
      </c>
      <c r="N6272" s="1">
        <v>45372.722916666666</v>
      </c>
      <c r="O6272" t="s">
        <v>8545</v>
      </c>
    </row>
    <row r="6273" spans="1:15" x14ac:dyDescent="0.3">
      <c r="A6273">
        <v>2411</v>
      </c>
      <c r="B6273" t="s">
        <v>24</v>
      </c>
      <c r="C6273" t="s">
        <v>25</v>
      </c>
      <c r="D6273" t="s">
        <v>26</v>
      </c>
      <c r="N6273" s="1">
        <v>45372.722222222219</v>
      </c>
      <c r="O6273" t="s">
        <v>8546</v>
      </c>
    </row>
    <row r="6274" spans="1:15" x14ac:dyDescent="0.3">
      <c r="A6274">
        <v>2410</v>
      </c>
      <c r="B6274" t="s">
        <v>24</v>
      </c>
      <c r="C6274" t="s">
        <v>25</v>
      </c>
      <c r="D6274" t="s">
        <v>26</v>
      </c>
      <c r="N6274" s="1">
        <v>45372.722222222219</v>
      </c>
      <c r="O6274" t="s">
        <v>8547</v>
      </c>
    </row>
    <row r="6275" spans="1:15" x14ac:dyDescent="0.3">
      <c r="A6275">
        <v>2409</v>
      </c>
      <c r="B6275" t="s">
        <v>24</v>
      </c>
      <c r="C6275" t="s">
        <v>25</v>
      </c>
      <c r="D6275" t="s">
        <v>26</v>
      </c>
      <c r="N6275" s="1">
        <v>45372.722222222219</v>
      </c>
      <c r="O6275" t="s">
        <v>8548</v>
      </c>
    </row>
    <row r="6276" spans="1:15" x14ac:dyDescent="0.3">
      <c r="A6276">
        <v>2408</v>
      </c>
      <c r="B6276" t="s">
        <v>24</v>
      </c>
      <c r="C6276" t="s">
        <v>25</v>
      </c>
      <c r="D6276" t="s">
        <v>26</v>
      </c>
      <c r="N6276" s="1">
        <v>45372.72152777778</v>
      </c>
      <c r="O6276" t="s">
        <v>8549</v>
      </c>
    </row>
    <row r="6277" spans="1:15" x14ac:dyDescent="0.3">
      <c r="A6277">
        <v>2407</v>
      </c>
      <c r="B6277" t="s">
        <v>24</v>
      </c>
      <c r="C6277" t="s">
        <v>25</v>
      </c>
      <c r="D6277" t="s">
        <v>26</v>
      </c>
      <c r="N6277" s="1">
        <v>45372.720833333333</v>
      </c>
      <c r="O6277" t="s">
        <v>8550</v>
      </c>
    </row>
    <row r="6278" spans="1:15" x14ac:dyDescent="0.3">
      <c r="A6278">
        <v>2406</v>
      </c>
      <c r="B6278" t="s">
        <v>24</v>
      </c>
      <c r="C6278" t="s">
        <v>25</v>
      </c>
      <c r="D6278" t="s">
        <v>26</v>
      </c>
      <c r="N6278" s="1">
        <v>45372.720833333333</v>
      </c>
      <c r="O6278" t="s">
        <v>8551</v>
      </c>
    </row>
    <row r="6279" spans="1:15" x14ac:dyDescent="0.3">
      <c r="A6279">
        <v>2405</v>
      </c>
      <c r="B6279" t="s">
        <v>24</v>
      </c>
      <c r="C6279" t="s">
        <v>25</v>
      </c>
      <c r="D6279" t="s">
        <v>26</v>
      </c>
      <c r="N6279" s="1">
        <v>45372.720138888886</v>
      </c>
      <c r="O6279" t="s">
        <v>8552</v>
      </c>
    </row>
    <row r="6280" spans="1:15" x14ac:dyDescent="0.3">
      <c r="A6280">
        <v>2404</v>
      </c>
      <c r="B6280" t="s">
        <v>24</v>
      </c>
      <c r="C6280" t="s">
        <v>25</v>
      </c>
      <c r="D6280" t="s">
        <v>26</v>
      </c>
      <c r="N6280" s="1">
        <v>45372.720138888886</v>
      </c>
      <c r="O6280" t="s">
        <v>8553</v>
      </c>
    </row>
    <row r="6281" spans="1:15" x14ac:dyDescent="0.3">
      <c r="A6281">
        <v>2403</v>
      </c>
      <c r="B6281" t="s">
        <v>24</v>
      </c>
      <c r="C6281" t="s">
        <v>25</v>
      </c>
      <c r="D6281" t="s">
        <v>26</v>
      </c>
      <c r="N6281" s="1">
        <v>45372.719444444447</v>
      </c>
      <c r="O6281" t="s">
        <v>8554</v>
      </c>
    </row>
    <row r="6282" spans="1:15" x14ac:dyDescent="0.3">
      <c r="A6282">
        <v>2402</v>
      </c>
      <c r="B6282" t="s">
        <v>24</v>
      </c>
      <c r="C6282" t="s">
        <v>25</v>
      </c>
      <c r="D6282" t="s">
        <v>26</v>
      </c>
      <c r="N6282" s="1">
        <v>45372.719444444447</v>
      </c>
      <c r="O6282" t="s">
        <v>8555</v>
      </c>
    </row>
    <row r="6283" spans="1:15" x14ac:dyDescent="0.3">
      <c r="A6283">
        <v>2400</v>
      </c>
      <c r="B6283" t="s">
        <v>24</v>
      </c>
      <c r="C6283" t="s">
        <v>25</v>
      </c>
      <c r="D6283" t="s">
        <v>26</v>
      </c>
      <c r="N6283" s="1">
        <v>45372.71875</v>
      </c>
      <c r="O6283" t="s">
        <v>8556</v>
      </c>
    </row>
    <row r="6284" spans="1:15" x14ac:dyDescent="0.3">
      <c r="A6284">
        <v>2401</v>
      </c>
      <c r="B6284" t="s">
        <v>24</v>
      </c>
      <c r="C6284" t="s">
        <v>25</v>
      </c>
      <c r="D6284" t="s">
        <v>26</v>
      </c>
      <c r="N6284" s="1">
        <v>45372.71875</v>
      </c>
      <c r="O6284" t="s">
        <v>8557</v>
      </c>
    </row>
    <row r="6285" spans="1:15" x14ac:dyDescent="0.3">
      <c r="A6285">
        <v>2399</v>
      </c>
      <c r="B6285" t="s">
        <v>24</v>
      </c>
      <c r="C6285" t="s">
        <v>25</v>
      </c>
      <c r="D6285" t="s">
        <v>26</v>
      </c>
      <c r="N6285" s="1">
        <v>45372.71875</v>
      </c>
      <c r="O6285" t="s">
        <v>8558</v>
      </c>
    </row>
    <row r="6286" spans="1:15" x14ac:dyDescent="0.3">
      <c r="A6286">
        <v>2398</v>
      </c>
      <c r="B6286" t="s">
        <v>24</v>
      </c>
      <c r="C6286" t="s">
        <v>25</v>
      </c>
      <c r="D6286" t="s">
        <v>26</v>
      </c>
      <c r="N6286" s="1">
        <v>45372.718055555553</v>
      </c>
      <c r="O6286" t="s">
        <v>8559</v>
      </c>
    </row>
    <row r="6287" spans="1:15" x14ac:dyDescent="0.3">
      <c r="A6287">
        <v>2397</v>
      </c>
      <c r="B6287" t="s">
        <v>24</v>
      </c>
      <c r="C6287" t="s">
        <v>25</v>
      </c>
      <c r="D6287" t="s">
        <v>26</v>
      </c>
      <c r="N6287" s="1">
        <v>45372.717361111114</v>
      </c>
      <c r="O6287" t="s">
        <v>8560</v>
      </c>
    </row>
    <row r="6288" spans="1:15" x14ac:dyDescent="0.3">
      <c r="A6288">
        <v>2396</v>
      </c>
      <c r="B6288" t="s">
        <v>24</v>
      </c>
      <c r="C6288" t="s">
        <v>25</v>
      </c>
      <c r="D6288" t="s">
        <v>26</v>
      </c>
      <c r="N6288" s="1">
        <v>45372.717361111114</v>
      </c>
      <c r="O6288" t="s">
        <v>8561</v>
      </c>
    </row>
    <row r="6289" spans="1:15" x14ac:dyDescent="0.3">
      <c r="A6289">
        <v>2395</v>
      </c>
      <c r="B6289" t="s">
        <v>24</v>
      </c>
      <c r="C6289" t="s">
        <v>25</v>
      </c>
      <c r="D6289" t="s">
        <v>26</v>
      </c>
      <c r="N6289" s="1">
        <v>45372.717361111114</v>
      </c>
      <c r="O6289" t="s">
        <v>8562</v>
      </c>
    </row>
    <row r="6290" spans="1:15" x14ac:dyDescent="0.3">
      <c r="A6290">
        <v>2394</v>
      </c>
      <c r="B6290" t="s">
        <v>24</v>
      </c>
      <c r="C6290" t="s">
        <v>25</v>
      </c>
      <c r="D6290" t="s">
        <v>26</v>
      </c>
      <c r="N6290" s="1">
        <v>45372.716666666667</v>
      </c>
      <c r="O6290" t="s">
        <v>8563</v>
      </c>
    </row>
    <row r="6291" spans="1:15" x14ac:dyDescent="0.3">
      <c r="A6291">
        <v>2393</v>
      </c>
      <c r="B6291" t="s">
        <v>24</v>
      </c>
      <c r="C6291" t="s">
        <v>25</v>
      </c>
      <c r="D6291" t="s">
        <v>26</v>
      </c>
      <c r="N6291" s="1">
        <v>45372.71597222222</v>
      </c>
      <c r="O6291" t="s">
        <v>8564</v>
      </c>
    </row>
    <row r="6292" spans="1:15" x14ac:dyDescent="0.3">
      <c r="A6292">
        <v>2392</v>
      </c>
      <c r="B6292" t="s">
        <v>24</v>
      </c>
      <c r="C6292" t="s">
        <v>25</v>
      </c>
      <c r="D6292" t="s">
        <v>26</v>
      </c>
      <c r="N6292" s="1">
        <v>45372.71597222222</v>
      </c>
      <c r="O6292" t="s">
        <v>8565</v>
      </c>
    </row>
    <row r="6293" spans="1:15" x14ac:dyDescent="0.3">
      <c r="A6293">
        <v>2391</v>
      </c>
      <c r="B6293" t="s">
        <v>24</v>
      </c>
      <c r="C6293" t="s">
        <v>25</v>
      </c>
      <c r="D6293" t="s">
        <v>26</v>
      </c>
      <c r="N6293" s="1">
        <v>45372.715277777781</v>
      </c>
      <c r="O6293" t="s">
        <v>8566</v>
      </c>
    </row>
    <row r="6294" spans="1:15" x14ac:dyDescent="0.3">
      <c r="A6294">
        <v>2390</v>
      </c>
      <c r="B6294" t="s">
        <v>24</v>
      </c>
      <c r="C6294" t="s">
        <v>25</v>
      </c>
      <c r="D6294" t="s">
        <v>26</v>
      </c>
      <c r="N6294" s="1">
        <v>45372.715277777781</v>
      </c>
      <c r="O6294" t="s">
        <v>8567</v>
      </c>
    </row>
    <row r="6295" spans="1:15" x14ac:dyDescent="0.3">
      <c r="A6295">
        <v>2389</v>
      </c>
      <c r="B6295" t="s">
        <v>24</v>
      </c>
      <c r="C6295" t="s">
        <v>25</v>
      </c>
      <c r="D6295" t="s">
        <v>26</v>
      </c>
      <c r="N6295" s="1">
        <v>45372.715277777781</v>
      </c>
      <c r="O6295" t="s">
        <v>8568</v>
      </c>
    </row>
    <row r="6296" spans="1:15" x14ac:dyDescent="0.3">
      <c r="A6296">
        <v>2388</v>
      </c>
      <c r="B6296" t="s">
        <v>24</v>
      </c>
      <c r="C6296" t="s">
        <v>25</v>
      </c>
      <c r="D6296" t="s">
        <v>26</v>
      </c>
      <c r="N6296" s="1">
        <v>45372.714583333334</v>
      </c>
      <c r="O6296" t="s">
        <v>8569</v>
      </c>
    </row>
    <row r="6297" spans="1:15" x14ac:dyDescent="0.3">
      <c r="A6297">
        <v>2387</v>
      </c>
      <c r="B6297" t="s">
        <v>24</v>
      </c>
      <c r="C6297" t="s">
        <v>25</v>
      </c>
      <c r="D6297" t="s">
        <v>26</v>
      </c>
      <c r="N6297" s="1">
        <v>45372.713888888888</v>
      </c>
      <c r="O6297" t="s">
        <v>8570</v>
      </c>
    </row>
    <row r="6298" spans="1:15" x14ac:dyDescent="0.3">
      <c r="A6298">
        <v>2386</v>
      </c>
      <c r="B6298" t="s">
        <v>24</v>
      </c>
      <c r="C6298" t="s">
        <v>25</v>
      </c>
      <c r="D6298" t="s">
        <v>26</v>
      </c>
      <c r="N6298" s="1">
        <v>45372.713888888888</v>
      </c>
      <c r="O6298" t="s">
        <v>8571</v>
      </c>
    </row>
    <row r="6299" spans="1:15" x14ac:dyDescent="0.3">
      <c r="A6299">
        <v>2385</v>
      </c>
      <c r="B6299" t="s">
        <v>24</v>
      </c>
      <c r="C6299" t="s">
        <v>25</v>
      </c>
      <c r="D6299" t="s">
        <v>26</v>
      </c>
      <c r="N6299" s="1">
        <v>45372.713888888888</v>
      </c>
      <c r="O6299" t="s">
        <v>8572</v>
      </c>
    </row>
    <row r="6300" spans="1:15" x14ac:dyDescent="0.3">
      <c r="A6300">
        <v>2384</v>
      </c>
      <c r="B6300" t="s">
        <v>24</v>
      </c>
      <c r="C6300" t="s">
        <v>25</v>
      </c>
      <c r="D6300" t="s">
        <v>26</v>
      </c>
      <c r="N6300" s="1">
        <v>45372.713194444441</v>
      </c>
      <c r="O6300" t="s">
        <v>8573</v>
      </c>
    </row>
    <row r="6301" spans="1:15" x14ac:dyDescent="0.3">
      <c r="A6301">
        <v>2383</v>
      </c>
      <c r="B6301" t="s">
        <v>24</v>
      </c>
      <c r="C6301" t="s">
        <v>25</v>
      </c>
      <c r="D6301" t="s">
        <v>26</v>
      </c>
      <c r="N6301" s="1">
        <v>45372.712500000001</v>
      </c>
      <c r="O6301" t="s">
        <v>8574</v>
      </c>
    </row>
    <row r="6302" spans="1:15" x14ac:dyDescent="0.3">
      <c r="A6302">
        <v>2382</v>
      </c>
      <c r="B6302" t="s">
        <v>24</v>
      </c>
      <c r="C6302" t="s">
        <v>25</v>
      </c>
      <c r="D6302" t="s">
        <v>26</v>
      </c>
      <c r="N6302" s="1">
        <v>45372.712500000001</v>
      </c>
      <c r="O6302" t="s">
        <v>8575</v>
      </c>
    </row>
    <row r="6303" spans="1:15" x14ac:dyDescent="0.3">
      <c r="A6303">
        <v>2381</v>
      </c>
      <c r="B6303" t="s">
        <v>24</v>
      </c>
      <c r="C6303" t="s">
        <v>25</v>
      </c>
      <c r="D6303" t="s">
        <v>26</v>
      </c>
      <c r="N6303" s="1">
        <v>45372.711805555555</v>
      </c>
      <c r="O6303" t="s">
        <v>8576</v>
      </c>
    </row>
    <row r="6304" spans="1:15" x14ac:dyDescent="0.3">
      <c r="A6304">
        <v>2380</v>
      </c>
      <c r="B6304" t="s">
        <v>24</v>
      </c>
      <c r="C6304" t="s">
        <v>25</v>
      </c>
      <c r="D6304" t="s">
        <v>26</v>
      </c>
      <c r="N6304" s="1">
        <v>45372.711805555555</v>
      </c>
      <c r="O6304" t="s">
        <v>8577</v>
      </c>
    </row>
    <row r="6305" spans="1:15" x14ac:dyDescent="0.3">
      <c r="A6305">
        <v>2379</v>
      </c>
      <c r="B6305" t="s">
        <v>24</v>
      </c>
      <c r="C6305" t="s">
        <v>25</v>
      </c>
      <c r="D6305" t="s">
        <v>26</v>
      </c>
      <c r="N6305" s="1">
        <v>45372.711805555555</v>
      </c>
      <c r="O6305" t="s">
        <v>8578</v>
      </c>
    </row>
    <row r="6306" spans="1:15" x14ac:dyDescent="0.3">
      <c r="A6306">
        <v>2378</v>
      </c>
      <c r="B6306" t="s">
        <v>24</v>
      </c>
      <c r="C6306" t="s">
        <v>25</v>
      </c>
      <c r="D6306" t="s">
        <v>26</v>
      </c>
      <c r="N6306" s="1">
        <v>45372.711111111108</v>
      </c>
      <c r="O6306" t="s">
        <v>8579</v>
      </c>
    </row>
    <row r="6307" spans="1:15" x14ac:dyDescent="0.3">
      <c r="A6307">
        <v>2377</v>
      </c>
      <c r="B6307" t="s">
        <v>24</v>
      </c>
      <c r="C6307" t="s">
        <v>25</v>
      </c>
      <c r="D6307" t="s">
        <v>26</v>
      </c>
      <c r="N6307" s="1">
        <v>45372.710416666669</v>
      </c>
      <c r="O6307" t="s">
        <v>8580</v>
      </c>
    </row>
    <row r="6308" spans="1:15" x14ac:dyDescent="0.3">
      <c r="A6308">
        <v>2376</v>
      </c>
      <c r="B6308" t="s">
        <v>24</v>
      </c>
      <c r="C6308" t="s">
        <v>25</v>
      </c>
      <c r="D6308" t="s">
        <v>26</v>
      </c>
      <c r="N6308" s="1">
        <v>45372.710416666669</v>
      </c>
      <c r="O6308" t="s">
        <v>8581</v>
      </c>
    </row>
    <row r="6309" spans="1:15" x14ac:dyDescent="0.3">
      <c r="A6309">
        <v>2375</v>
      </c>
      <c r="B6309" t="s">
        <v>24</v>
      </c>
      <c r="C6309" t="s">
        <v>25</v>
      </c>
      <c r="D6309" t="s">
        <v>26</v>
      </c>
      <c r="N6309" s="1">
        <v>45372.710416666669</v>
      </c>
      <c r="O6309" t="s">
        <v>8582</v>
      </c>
    </row>
    <row r="6310" spans="1:15" x14ac:dyDescent="0.3">
      <c r="A6310">
        <v>2374</v>
      </c>
      <c r="B6310" t="s">
        <v>24</v>
      </c>
      <c r="C6310" t="s">
        <v>25</v>
      </c>
      <c r="D6310" t="s">
        <v>26</v>
      </c>
      <c r="N6310" s="1">
        <v>45372.709722222222</v>
      </c>
      <c r="O6310" t="s">
        <v>8583</v>
      </c>
    </row>
    <row r="6311" spans="1:15" x14ac:dyDescent="0.3">
      <c r="A6311">
        <v>2373</v>
      </c>
      <c r="B6311" t="s">
        <v>24</v>
      </c>
      <c r="C6311" t="s">
        <v>25</v>
      </c>
      <c r="D6311" t="s">
        <v>26</v>
      </c>
      <c r="N6311" s="1">
        <v>45372.709722222222</v>
      </c>
      <c r="O6311" t="s">
        <v>8584</v>
      </c>
    </row>
    <row r="6312" spans="1:15" x14ac:dyDescent="0.3">
      <c r="A6312">
        <v>2372</v>
      </c>
      <c r="B6312" t="s">
        <v>24</v>
      </c>
      <c r="C6312" t="s">
        <v>25</v>
      </c>
      <c r="D6312" t="s">
        <v>26</v>
      </c>
      <c r="N6312" s="1">
        <v>45372.709027777775</v>
      </c>
      <c r="O6312" t="s">
        <v>8585</v>
      </c>
    </row>
    <row r="6313" spans="1:15" x14ac:dyDescent="0.3">
      <c r="A6313">
        <v>2371</v>
      </c>
      <c r="B6313" t="s">
        <v>24</v>
      </c>
      <c r="C6313" t="s">
        <v>25</v>
      </c>
      <c r="D6313" t="s">
        <v>26</v>
      </c>
      <c r="N6313" s="1">
        <v>45372.708333333336</v>
      </c>
      <c r="O6313" t="s">
        <v>8586</v>
      </c>
    </row>
    <row r="6314" spans="1:15" x14ac:dyDescent="0.3">
      <c r="A6314">
        <v>2370</v>
      </c>
      <c r="B6314" t="s">
        <v>24</v>
      </c>
      <c r="C6314" t="s">
        <v>25</v>
      </c>
      <c r="D6314" t="s">
        <v>26</v>
      </c>
      <c r="N6314" s="1">
        <v>45372.708333333336</v>
      </c>
      <c r="O6314" t="s">
        <v>8587</v>
      </c>
    </row>
    <row r="6315" spans="1:15" x14ac:dyDescent="0.3">
      <c r="A6315">
        <v>2369</v>
      </c>
      <c r="B6315" t="s">
        <v>24</v>
      </c>
      <c r="C6315" t="s">
        <v>25</v>
      </c>
      <c r="D6315" t="s">
        <v>26</v>
      </c>
      <c r="N6315" s="1">
        <v>45372.707638888889</v>
      </c>
      <c r="O6315" t="s">
        <v>8588</v>
      </c>
    </row>
    <row r="6316" spans="1:15" x14ac:dyDescent="0.3">
      <c r="A6316">
        <v>2368</v>
      </c>
      <c r="B6316" t="s">
        <v>24</v>
      </c>
      <c r="C6316" t="s">
        <v>25</v>
      </c>
      <c r="D6316" t="s">
        <v>26</v>
      </c>
      <c r="N6316" s="1">
        <v>45372.707638888889</v>
      </c>
      <c r="O6316" t="s">
        <v>8589</v>
      </c>
    </row>
    <row r="6317" spans="1:15" x14ac:dyDescent="0.3">
      <c r="A6317">
        <v>2367</v>
      </c>
      <c r="B6317" t="s">
        <v>24</v>
      </c>
      <c r="C6317" t="s">
        <v>25</v>
      </c>
      <c r="D6317" t="s">
        <v>26</v>
      </c>
      <c r="N6317" s="1">
        <v>45372.706944444442</v>
      </c>
      <c r="O6317" t="s">
        <v>8590</v>
      </c>
    </row>
    <row r="6318" spans="1:15" x14ac:dyDescent="0.3">
      <c r="A6318">
        <v>2366</v>
      </c>
      <c r="B6318" t="s">
        <v>24</v>
      </c>
      <c r="C6318" t="s">
        <v>25</v>
      </c>
      <c r="D6318" t="s">
        <v>26</v>
      </c>
      <c r="F6318" t="s">
        <v>1439</v>
      </c>
      <c r="G6318" t="s">
        <v>8591</v>
      </c>
      <c r="K6318" t="s">
        <v>1419</v>
      </c>
      <c r="N6318" s="1">
        <v>35931</v>
      </c>
      <c r="O6318" t="s">
        <v>8592</v>
      </c>
    </row>
    <row r="6319" spans="1:15" x14ac:dyDescent="0.3">
      <c r="A6319">
        <v>2365</v>
      </c>
      <c r="B6319" t="s">
        <v>24</v>
      </c>
      <c r="C6319" t="s">
        <v>25</v>
      </c>
      <c r="D6319" t="s">
        <v>26</v>
      </c>
      <c r="F6319" t="s">
        <v>1439</v>
      </c>
      <c r="G6319" t="s">
        <v>8591</v>
      </c>
      <c r="K6319" t="s">
        <v>1419</v>
      </c>
      <c r="N6319" s="1">
        <v>35931</v>
      </c>
      <c r="O6319" t="s">
        <v>8593</v>
      </c>
    </row>
    <row r="6320" spans="1:15" x14ac:dyDescent="0.3">
      <c r="A6320">
        <v>2364</v>
      </c>
      <c r="B6320" t="s">
        <v>24</v>
      </c>
      <c r="C6320" t="s">
        <v>25</v>
      </c>
      <c r="D6320" t="s">
        <v>26</v>
      </c>
      <c r="N6320" s="1">
        <v>45372.706250000003</v>
      </c>
      <c r="O6320" t="s">
        <v>8594</v>
      </c>
    </row>
    <row r="6321" spans="1:15" x14ac:dyDescent="0.3">
      <c r="A6321">
        <v>2363</v>
      </c>
      <c r="B6321" t="s">
        <v>24</v>
      </c>
      <c r="C6321" t="s">
        <v>25</v>
      </c>
      <c r="D6321" t="s">
        <v>26</v>
      </c>
      <c r="F6321" t="s">
        <v>1439</v>
      </c>
      <c r="G6321" t="s">
        <v>8591</v>
      </c>
      <c r="K6321" t="s">
        <v>1419</v>
      </c>
      <c r="N6321" s="1">
        <v>35931</v>
      </c>
      <c r="O6321" t="s">
        <v>8595</v>
      </c>
    </row>
    <row r="6322" spans="1:15" x14ac:dyDescent="0.3">
      <c r="A6322">
        <v>2362</v>
      </c>
      <c r="B6322" t="s">
        <v>24</v>
      </c>
      <c r="C6322" t="s">
        <v>25</v>
      </c>
      <c r="D6322" t="s">
        <v>26</v>
      </c>
      <c r="F6322" t="s">
        <v>1439</v>
      </c>
      <c r="G6322" t="s">
        <v>8591</v>
      </c>
      <c r="K6322" t="s">
        <v>1419</v>
      </c>
      <c r="N6322" s="1">
        <v>35931</v>
      </c>
      <c r="O6322" t="s">
        <v>8596</v>
      </c>
    </row>
    <row r="6323" spans="1:15" x14ac:dyDescent="0.3">
      <c r="A6323">
        <v>2361</v>
      </c>
      <c r="B6323" t="s">
        <v>24</v>
      </c>
      <c r="C6323" t="s">
        <v>25</v>
      </c>
      <c r="D6323" t="s">
        <v>26</v>
      </c>
      <c r="F6323" t="s">
        <v>1203</v>
      </c>
      <c r="G6323" t="s">
        <v>1204</v>
      </c>
      <c r="K6323" t="s">
        <v>1419</v>
      </c>
      <c r="N6323" s="1">
        <v>35931</v>
      </c>
      <c r="O6323" t="s">
        <v>8597</v>
      </c>
    </row>
    <row r="6324" spans="1:15" x14ac:dyDescent="0.3">
      <c r="A6324">
        <v>2360</v>
      </c>
      <c r="B6324" t="s">
        <v>24</v>
      </c>
      <c r="C6324" t="s">
        <v>25</v>
      </c>
      <c r="D6324" t="s">
        <v>26</v>
      </c>
      <c r="F6324" t="s">
        <v>1203</v>
      </c>
      <c r="G6324" t="s">
        <v>1204</v>
      </c>
      <c r="K6324" t="s">
        <v>1419</v>
      </c>
      <c r="N6324" s="1">
        <v>35931</v>
      </c>
      <c r="O6324" t="s">
        <v>8598</v>
      </c>
    </row>
    <row r="6325" spans="1:15" x14ac:dyDescent="0.3">
      <c r="A6325">
        <v>2359</v>
      </c>
      <c r="B6325" t="s">
        <v>24</v>
      </c>
      <c r="C6325" t="s">
        <v>25</v>
      </c>
      <c r="D6325" t="s">
        <v>26</v>
      </c>
      <c r="F6325" t="s">
        <v>8599</v>
      </c>
      <c r="G6325" t="s">
        <v>8600</v>
      </c>
      <c r="K6325" t="s">
        <v>1419</v>
      </c>
      <c r="N6325" s="1">
        <v>35931</v>
      </c>
      <c r="O6325" t="s">
        <v>8601</v>
      </c>
    </row>
    <row r="6326" spans="1:15" x14ac:dyDescent="0.3">
      <c r="A6326">
        <v>2358</v>
      </c>
      <c r="B6326" t="s">
        <v>24</v>
      </c>
      <c r="C6326" t="s">
        <v>25</v>
      </c>
      <c r="D6326" t="s">
        <v>26</v>
      </c>
      <c r="F6326" t="s">
        <v>8602</v>
      </c>
      <c r="G6326" t="s">
        <v>8603</v>
      </c>
      <c r="K6326" t="s">
        <v>1419</v>
      </c>
      <c r="N6326" s="1">
        <v>35931</v>
      </c>
      <c r="O6326" t="s">
        <v>8604</v>
      </c>
    </row>
    <row r="6327" spans="1:15" x14ac:dyDescent="0.3">
      <c r="A6327">
        <v>2357</v>
      </c>
      <c r="B6327" t="s">
        <v>24</v>
      </c>
      <c r="C6327" t="s">
        <v>25</v>
      </c>
      <c r="D6327" t="s">
        <v>26</v>
      </c>
      <c r="F6327" t="s">
        <v>8599</v>
      </c>
      <c r="G6327" t="s">
        <v>8600</v>
      </c>
      <c r="N6327" s="1">
        <v>35931</v>
      </c>
      <c r="O6327" t="s">
        <v>8605</v>
      </c>
    </row>
    <row r="6328" spans="1:15" x14ac:dyDescent="0.3">
      <c r="A6328">
        <v>2356</v>
      </c>
      <c r="B6328" t="s">
        <v>24</v>
      </c>
      <c r="C6328" t="s">
        <v>25</v>
      </c>
      <c r="D6328" t="s">
        <v>26</v>
      </c>
      <c r="F6328" t="s">
        <v>5003</v>
      </c>
      <c r="G6328" t="s">
        <v>5004</v>
      </c>
      <c r="K6328" t="s">
        <v>1419</v>
      </c>
      <c r="N6328" s="1">
        <v>35931</v>
      </c>
      <c r="O6328" t="s">
        <v>8606</v>
      </c>
    </row>
    <row r="6329" spans="1:15" x14ac:dyDescent="0.3">
      <c r="A6329">
        <v>2355</v>
      </c>
      <c r="B6329" t="s">
        <v>24</v>
      </c>
      <c r="C6329" t="s">
        <v>25</v>
      </c>
      <c r="D6329" t="s">
        <v>26</v>
      </c>
      <c r="F6329" t="s">
        <v>5003</v>
      </c>
      <c r="G6329" t="s">
        <v>5004</v>
      </c>
      <c r="K6329" t="s">
        <v>1419</v>
      </c>
      <c r="N6329" s="1">
        <v>35931</v>
      </c>
      <c r="O6329" t="s">
        <v>8607</v>
      </c>
    </row>
    <row r="6330" spans="1:15" x14ac:dyDescent="0.3">
      <c r="A6330">
        <v>2354</v>
      </c>
      <c r="B6330" t="s">
        <v>24</v>
      </c>
      <c r="C6330" t="s">
        <v>25</v>
      </c>
      <c r="D6330" t="s">
        <v>26</v>
      </c>
      <c r="F6330" t="s">
        <v>8599</v>
      </c>
      <c r="G6330" t="s">
        <v>8600</v>
      </c>
      <c r="K6330" t="s">
        <v>1419</v>
      </c>
      <c r="N6330" s="1">
        <v>35931</v>
      </c>
      <c r="O6330" t="s">
        <v>8608</v>
      </c>
    </row>
    <row r="6331" spans="1:15" x14ac:dyDescent="0.3">
      <c r="A6331">
        <v>2353</v>
      </c>
      <c r="B6331" t="s">
        <v>24</v>
      </c>
      <c r="C6331" t="s">
        <v>25</v>
      </c>
      <c r="D6331" t="s">
        <v>26</v>
      </c>
      <c r="F6331" t="s">
        <v>8609</v>
      </c>
      <c r="G6331" t="s">
        <v>8610</v>
      </c>
      <c r="K6331" t="s">
        <v>1419</v>
      </c>
      <c r="N6331" s="1">
        <v>35931</v>
      </c>
      <c r="O6331" t="s">
        <v>8611</v>
      </c>
    </row>
    <row r="6332" spans="1:15" x14ac:dyDescent="0.3">
      <c r="A6332">
        <v>2352</v>
      </c>
      <c r="B6332" t="s">
        <v>24</v>
      </c>
      <c r="C6332" t="s">
        <v>25</v>
      </c>
      <c r="D6332" t="s">
        <v>26</v>
      </c>
      <c r="F6332" t="s">
        <v>8609</v>
      </c>
      <c r="G6332" t="s">
        <v>8610</v>
      </c>
      <c r="K6332" t="s">
        <v>1419</v>
      </c>
      <c r="N6332" s="1">
        <v>35931</v>
      </c>
      <c r="O6332" t="s">
        <v>8612</v>
      </c>
    </row>
    <row r="6333" spans="1:15" x14ac:dyDescent="0.3">
      <c r="A6333">
        <v>2351</v>
      </c>
      <c r="B6333" t="s">
        <v>24</v>
      </c>
      <c r="C6333" t="s">
        <v>25</v>
      </c>
      <c r="D6333" t="s">
        <v>26</v>
      </c>
      <c r="F6333" t="s">
        <v>8613</v>
      </c>
      <c r="G6333" t="s">
        <v>8614</v>
      </c>
      <c r="K6333" t="s">
        <v>1419</v>
      </c>
      <c r="N6333" s="1">
        <v>35931</v>
      </c>
      <c r="O6333" t="s">
        <v>8615</v>
      </c>
    </row>
    <row r="6334" spans="1:15" x14ac:dyDescent="0.3">
      <c r="A6334">
        <v>2350</v>
      </c>
      <c r="B6334" t="s">
        <v>24</v>
      </c>
      <c r="C6334" t="s">
        <v>25</v>
      </c>
      <c r="D6334" t="s">
        <v>26</v>
      </c>
      <c r="F6334" t="s">
        <v>8613</v>
      </c>
      <c r="G6334" t="s">
        <v>8614</v>
      </c>
      <c r="K6334" t="s">
        <v>1419</v>
      </c>
      <c r="N6334" s="1">
        <v>35931</v>
      </c>
      <c r="O6334" t="s">
        <v>8616</v>
      </c>
    </row>
    <row r="6335" spans="1:15" x14ac:dyDescent="0.3">
      <c r="A6335">
        <v>2349</v>
      </c>
      <c r="B6335" t="s">
        <v>24</v>
      </c>
      <c r="C6335" t="s">
        <v>25</v>
      </c>
      <c r="D6335" t="s">
        <v>26</v>
      </c>
      <c r="F6335" t="s">
        <v>8617</v>
      </c>
      <c r="G6335" t="s">
        <v>8618</v>
      </c>
      <c r="K6335" t="s">
        <v>1419</v>
      </c>
      <c r="N6335" s="1">
        <v>35931</v>
      </c>
      <c r="O6335" t="s">
        <v>8619</v>
      </c>
    </row>
    <row r="6336" spans="1:15" x14ac:dyDescent="0.3">
      <c r="A6336">
        <v>2348</v>
      </c>
      <c r="B6336" t="s">
        <v>24</v>
      </c>
      <c r="C6336" t="s">
        <v>25</v>
      </c>
      <c r="D6336" t="s">
        <v>26</v>
      </c>
      <c r="F6336" t="s">
        <v>8617</v>
      </c>
      <c r="G6336" t="s">
        <v>8618</v>
      </c>
      <c r="K6336" t="s">
        <v>1419</v>
      </c>
      <c r="N6336" s="1">
        <v>35931</v>
      </c>
      <c r="O6336" t="s">
        <v>8620</v>
      </c>
    </row>
    <row r="6337" spans="1:17" x14ac:dyDescent="0.3">
      <c r="A6337">
        <v>2347</v>
      </c>
      <c r="B6337" t="s">
        <v>24</v>
      </c>
      <c r="C6337" t="s">
        <v>25</v>
      </c>
      <c r="D6337" t="s">
        <v>26</v>
      </c>
      <c r="F6337" t="s">
        <v>8617</v>
      </c>
      <c r="G6337" t="s">
        <v>8618</v>
      </c>
      <c r="K6337" t="s">
        <v>1419</v>
      </c>
      <c r="N6337" s="1">
        <v>35931</v>
      </c>
      <c r="O6337" t="s">
        <v>8621</v>
      </c>
    </row>
    <row r="6338" spans="1:17" x14ac:dyDescent="0.3">
      <c r="A6338">
        <v>2346</v>
      </c>
      <c r="B6338" t="s">
        <v>24</v>
      </c>
      <c r="C6338" t="s">
        <v>25</v>
      </c>
      <c r="D6338" t="s">
        <v>26</v>
      </c>
      <c r="F6338" t="s">
        <v>6180</v>
      </c>
      <c r="G6338" t="s">
        <v>6181</v>
      </c>
      <c r="K6338" t="s">
        <v>1419</v>
      </c>
      <c r="N6338" s="1">
        <v>35931</v>
      </c>
      <c r="O6338" t="s">
        <v>8622</v>
      </c>
    </row>
    <row r="6339" spans="1:17" x14ac:dyDescent="0.3">
      <c r="A6339">
        <v>2345</v>
      </c>
      <c r="B6339" t="s">
        <v>24</v>
      </c>
      <c r="C6339" t="s">
        <v>25</v>
      </c>
      <c r="D6339" t="s">
        <v>26</v>
      </c>
      <c r="F6339" t="s">
        <v>6180</v>
      </c>
      <c r="G6339" t="s">
        <v>6181</v>
      </c>
      <c r="K6339" t="s">
        <v>1419</v>
      </c>
      <c r="N6339" s="1">
        <v>35931</v>
      </c>
      <c r="O6339" t="s">
        <v>8623</v>
      </c>
    </row>
    <row r="6340" spans="1:17" x14ac:dyDescent="0.3">
      <c r="A6340">
        <v>2344</v>
      </c>
      <c r="B6340" t="s">
        <v>24</v>
      </c>
      <c r="C6340" t="s">
        <v>25</v>
      </c>
      <c r="D6340" t="s">
        <v>26</v>
      </c>
      <c r="F6340" t="s">
        <v>6180</v>
      </c>
      <c r="G6340" t="s">
        <v>6181</v>
      </c>
      <c r="K6340" t="s">
        <v>1419</v>
      </c>
      <c r="N6340" s="1">
        <v>35931</v>
      </c>
      <c r="O6340" t="s">
        <v>8624</v>
      </c>
    </row>
    <row r="6341" spans="1:17" x14ac:dyDescent="0.3">
      <c r="A6341">
        <v>2343</v>
      </c>
      <c r="B6341" t="s">
        <v>24</v>
      </c>
      <c r="C6341" t="s">
        <v>25</v>
      </c>
      <c r="D6341" t="s">
        <v>26</v>
      </c>
      <c r="F6341" t="s">
        <v>6180</v>
      </c>
      <c r="G6341" t="s">
        <v>6181</v>
      </c>
      <c r="K6341" t="s">
        <v>1419</v>
      </c>
      <c r="N6341" s="1">
        <v>35931</v>
      </c>
      <c r="O6341" t="s">
        <v>8625</v>
      </c>
    </row>
    <row r="6342" spans="1:17" x14ac:dyDescent="0.3">
      <c r="A6342">
        <v>2342</v>
      </c>
      <c r="B6342" t="s">
        <v>24</v>
      </c>
      <c r="C6342" t="s">
        <v>25</v>
      </c>
      <c r="D6342" t="s">
        <v>26</v>
      </c>
      <c r="F6342" t="s">
        <v>6180</v>
      </c>
      <c r="G6342" t="s">
        <v>6181</v>
      </c>
      <c r="K6342" t="s">
        <v>1419</v>
      </c>
      <c r="N6342" s="1">
        <v>35931</v>
      </c>
      <c r="O6342" t="s">
        <v>8626</v>
      </c>
    </row>
    <row r="6343" spans="1:17" x14ac:dyDescent="0.3">
      <c r="A6343">
        <v>2341</v>
      </c>
      <c r="B6343" t="s">
        <v>24</v>
      </c>
      <c r="C6343" t="s">
        <v>25</v>
      </c>
      <c r="D6343" t="s">
        <v>26</v>
      </c>
      <c r="F6343" t="s">
        <v>6180</v>
      </c>
      <c r="G6343" t="s">
        <v>6181</v>
      </c>
      <c r="K6343" t="s">
        <v>1419</v>
      </c>
      <c r="N6343" s="1">
        <v>35931</v>
      </c>
      <c r="O6343" t="s">
        <v>8627</v>
      </c>
    </row>
    <row r="6344" spans="1:17" x14ac:dyDescent="0.3">
      <c r="A6344">
        <v>2340</v>
      </c>
      <c r="B6344" t="s">
        <v>24</v>
      </c>
      <c r="C6344" t="s">
        <v>25</v>
      </c>
      <c r="D6344" t="s">
        <v>26</v>
      </c>
      <c r="F6344" t="s">
        <v>6180</v>
      </c>
      <c r="G6344" t="s">
        <v>6181</v>
      </c>
      <c r="K6344" t="s">
        <v>1419</v>
      </c>
      <c r="N6344" s="1">
        <v>35931</v>
      </c>
      <c r="O6344" t="s">
        <v>8628</v>
      </c>
    </row>
    <row r="6345" spans="1:17" x14ac:dyDescent="0.3">
      <c r="A6345">
        <v>2339</v>
      </c>
      <c r="B6345" t="s">
        <v>24</v>
      </c>
      <c r="C6345" t="s">
        <v>25</v>
      </c>
      <c r="D6345" t="s">
        <v>26</v>
      </c>
      <c r="F6345" t="s">
        <v>6180</v>
      </c>
      <c r="G6345" t="s">
        <v>6181</v>
      </c>
      <c r="K6345" t="s">
        <v>1419</v>
      </c>
      <c r="N6345" s="1">
        <v>35931</v>
      </c>
      <c r="O6345" t="s">
        <v>8629</v>
      </c>
    </row>
    <row r="6346" spans="1:17" x14ac:dyDescent="0.3">
      <c r="A6346">
        <v>2338</v>
      </c>
      <c r="B6346" t="s">
        <v>24</v>
      </c>
      <c r="C6346" t="s">
        <v>25</v>
      </c>
      <c r="D6346" t="s">
        <v>26</v>
      </c>
      <c r="F6346" t="s">
        <v>8630</v>
      </c>
      <c r="G6346" t="s">
        <v>8631</v>
      </c>
      <c r="K6346" t="s">
        <v>1419</v>
      </c>
      <c r="N6346" s="1">
        <v>35931</v>
      </c>
      <c r="O6346" t="s">
        <v>8632</v>
      </c>
    </row>
    <row r="6347" spans="1:17" x14ac:dyDescent="0.3">
      <c r="A6347">
        <v>2337</v>
      </c>
      <c r="B6347" t="s">
        <v>24</v>
      </c>
      <c r="C6347" t="s">
        <v>25</v>
      </c>
      <c r="D6347" t="s">
        <v>26</v>
      </c>
      <c r="F6347" t="s">
        <v>4811</v>
      </c>
      <c r="G6347" t="s">
        <v>8633</v>
      </c>
      <c r="N6347" s="1">
        <v>35932</v>
      </c>
      <c r="O6347" t="s">
        <v>8634</v>
      </c>
      <c r="Q6347" t="s">
        <v>8635</v>
      </c>
    </row>
    <row r="6348" spans="1:17" x14ac:dyDescent="0.3">
      <c r="A6348">
        <v>2336</v>
      </c>
      <c r="B6348" t="s">
        <v>24</v>
      </c>
      <c r="C6348" t="s">
        <v>25</v>
      </c>
      <c r="D6348" t="s">
        <v>26</v>
      </c>
      <c r="F6348" t="s">
        <v>4811</v>
      </c>
      <c r="G6348" t="s">
        <v>8633</v>
      </c>
      <c r="N6348" s="1">
        <v>35932</v>
      </c>
      <c r="O6348" t="s">
        <v>8636</v>
      </c>
      <c r="Q6348" t="s">
        <v>8635</v>
      </c>
    </row>
    <row r="6349" spans="1:17" x14ac:dyDescent="0.3">
      <c r="A6349">
        <v>2334</v>
      </c>
      <c r="B6349" t="s">
        <v>24</v>
      </c>
      <c r="C6349" t="s">
        <v>25</v>
      </c>
      <c r="D6349" t="s">
        <v>26</v>
      </c>
      <c r="F6349" t="s">
        <v>8637</v>
      </c>
      <c r="G6349" t="s">
        <v>8638</v>
      </c>
      <c r="N6349" s="1">
        <v>35932</v>
      </c>
      <c r="O6349" t="s">
        <v>8639</v>
      </c>
      <c r="Q6349" t="s">
        <v>1439</v>
      </c>
    </row>
    <row r="6350" spans="1:17" x14ac:dyDescent="0.3">
      <c r="A6350">
        <v>2335</v>
      </c>
      <c r="B6350" t="s">
        <v>24</v>
      </c>
      <c r="C6350" t="s">
        <v>25</v>
      </c>
      <c r="D6350" t="s">
        <v>26</v>
      </c>
      <c r="F6350" t="s">
        <v>8640</v>
      </c>
      <c r="G6350" t="s">
        <v>8641</v>
      </c>
      <c r="N6350" s="1">
        <v>35932</v>
      </c>
      <c r="O6350" t="s">
        <v>8642</v>
      </c>
      <c r="Q6350" t="s">
        <v>1439</v>
      </c>
    </row>
    <row r="6351" spans="1:17" x14ac:dyDescent="0.3">
      <c r="A6351">
        <v>2333</v>
      </c>
      <c r="B6351" t="s">
        <v>24</v>
      </c>
      <c r="C6351" t="s">
        <v>25</v>
      </c>
      <c r="D6351" t="s">
        <v>26</v>
      </c>
      <c r="F6351" t="s">
        <v>8643</v>
      </c>
      <c r="G6351" t="s">
        <v>8644</v>
      </c>
      <c r="N6351" s="1">
        <v>35932</v>
      </c>
      <c r="O6351" t="s">
        <v>8645</v>
      </c>
      <c r="Q6351" t="s">
        <v>1439</v>
      </c>
    </row>
    <row r="6352" spans="1:17" x14ac:dyDescent="0.3">
      <c r="A6352">
        <v>2332</v>
      </c>
      <c r="B6352" t="s">
        <v>24</v>
      </c>
      <c r="C6352" t="s">
        <v>25</v>
      </c>
      <c r="D6352" t="s">
        <v>26</v>
      </c>
      <c r="F6352" t="s">
        <v>8646</v>
      </c>
      <c r="G6352" t="s">
        <v>8647</v>
      </c>
      <c r="N6352" s="1">
        <v>35931.423611111109</v>
      </c>
      <c r="O6352" t="s">
        <v>8648</v>
      </c>
      <c r="Q6352" t="s">
        <v>1439</v>
      </c>
    </row>
    <row r="6353" spans="1:17" x14ac:dyDescent="0.3">
      <c r="A6353">
        <v>2331</v>
      </c>
      <c r="B6353" t="s">
        <v>24</v>
      </c>
      <c r="C6353" t="s">
        <v>25</v>
      </c>
      <c r="D6353" t="s">
        <v>26</v>
      </c>
      <c r="F6353" t="s">
        <v>8649</v>
      </c>
      <c r="G6353" t="s">
        <v>8650</v>
      </c>
      <c r="N6353" s="1">
        <v>35931.423611111109</v>
      </c>
      <c r="O6353" t="s">
        <v>8651</v>
      </c>
      <c r="Q6353" t="s">
        <v>1439</v>
      </c>
    </row>
    <row r="6354" spans="1:17" x14ac:dyDescent="0.3">
      <c r="A6354">
        <v>2330</v>
      </c>
      <c r="B6354" t="s">
        <v>24</v>
      </c>
      <c r="C6354" t="s">
        <v>25</v>
      </c>
      <c r="D6354" t="s">
        <v>26</v>
      </c>
      <c r="F6354" t="s">
        <v>8652</v>
      </c>
      <c r="G6354" t="s">
        <v>8653</v>
      </c>
      <c r="N6354" s="1">
        <v>35931.423611111109</v>
      </c>
      <c r="O6354" t="s">
        <v>8654</v>
      </c>
      <c r="Q6354" t="s">
        <v>1439</v>
      </c>
    </row>
    <row r="6355" spans="1:17" x14ac:dyDescent="0.3">
      <c r="A6355">
        <v>2329</v>
      </c>
      <c r="B6355" t="s">
        <v>24</v>
      </c>
      <c r="C6355" t="s">
        <v>25</v>
      </c>
      <c r="D6355" t="s">
        <v>26</v>
      </c>
      <c r="F6355" t="s">
        <v>8655</v>
      </c>
      <c r="G6355" t="s">
        <v>8656</v>
      </c>
      <c r="N6355" s="1">
        <v>35931.423611111109</v>
      </c>
      <c r="O6355" t="s">
        <v>8657</v>
      </c>
      <c r="Q6355" t="s">
        <v>1439</v>
      </c>
    </row>
    <row r="6356" spans="1:17" x14ac:dyDescent="0.3">
      <c r="A6356">
        <v>2328</v>
      </c>
      <c r="B6356" t="s">
        <v>24</v>
      </c>
      <c r="C6356" t="s">
        <v>25</v>
      </c>
      <c r="D6356" t="s">
        <v>26</v>
      </c>
      <c r="F6356" t="s">
        <v>8658</v>
      </c>
      <c r="G6356" t="s">
        <v>8659</v>
      </c>
      <c r="N6356" s="1">
        <v>35931.423611111109</v>
      </c>
      <c r="O6356" t="s">
        <v>8660</v>
      </c>
      <c r="Q6356" t="s">
        <v>1439</v>
      </c>
    </row>
    <row r="6357" spans="1:17" x14ac:dyDescent="0.3">
      <c r="A6357">
        <v>2327</v>
      </c>
      <c r="B6357" t="s">
        <v>24</v>
      </c>
      <c r="C6357" t="s">
        <v>25</v>
      </c>
      <c r="D6357" t="s">
        <v>26</v>
      </c>
      <c r="F6357" t="s">
        <v>8658</v>
      </c>
      <c r="G6357" t="s">
        <v>8659</v>
      </c>
      <c r="N6357" s="1">
        <v>35931.423611111109</v>
      </c>
      <c r="O6357" t="s">
        <v>8661</v>
      </c>
      <c r="Q6357" t="s">
        <v>1439</v>
      </c>
    </row>
    <row r="6358" spans="1:17" x14ac:dyDescent="0.3">
      <c r="A6358">
        <v>2326</v>
      </c>
      <c r="B6358" t="s">
        <v>24</v>
      </c>
      <c r="C6358" t="s">
        <v>25</v>
      </c>
      <c r="D6358" t="s">
        <v>26</v>
      </c>
      <c r="F6358" t="s">
        <v>8602</v>
      </c>
      <c r="G6358" t="s">
        <v>8603</v>
      </c>
      <c r="N6358" s="1">
        <v>35931.423611111109</v>
      </c>
      <c r="O6358" t="s">
        <v>8662</v>
      </c>
      <c r="Q6358" t="s">
        <v>1439</v>
      </c>
    </row>
    <row r="6359" spans="1:17" x14ac:dyDescent="0.3">
      <c r="A6359">
        <v>2325</v>
      </c>
      <c r="B6359" t="s">
        <v>24</v>
      </c>
      <c r="C6359" t="s">
        <v>25</v>
      </c>
      <c r="D6359" t="s">
        <v>26</v>
      </c>
      <c r="F6359" t="s">
        <v>8663</v>
      </c>
      <c r="G6359" t="s">
        <v>8664</v>
      </c>
      <c r="N6359" s="1">
        <v>35931.423611111109</v>
      </c>
      <c r="O6359" t="s">
        <v>8665</v>
      </c>
      <c r="Q6359" t="s">
        <v>1439</v>
      </c>
    </row>
    <row r="6360" spans="1:17" x14ac:dyDescent="0.3">
      <c r="A6360">
        <v>2324</v>
      </c>
      <c r="B6360" t="s">
        <v>24</v>
      </c>
      <c r="C6360" t="s">
        <v>25</v>
      </c>
      <c r="D6360" t="s">
        <v>26</v>
      </c>
      <c r="F6360" t="s">
        <v>8666</v>
      </c>
      <c r="G6360" t="s">
        <v>8667</v>
      </c>
      <c r="N6360" s="1">
        <v>35931.423611111109</v>
      </c>
      <c r="O6360" t="s">
        <v>8668</v>
      </c>
      <c r="Q6360" t="s">
        <v>1439</v>
      </c>
    </row>
    <row r="6361" spans="1:17" x14ac:dyDescent="0.3">
      <c r="A6361">
        <v>2323</v>
      </c>
      <c r="B6361" t="s">
        <v>24</v>
      </c>
      <c r="C6361" t="s">
        <v>25</v>
      </c>
      <c r="D6361" t="s">
        <v>26</v>
      </c>
      <c r="F6361" t="s">
        <v>1203</v>
      </c>
      <c r="G6361" t="s">
        <v>1204</v>
      </c>
      <c r="N6361" s="1">
        <v>35931.423611111109</v>
      </c>
      <c r="O6361" t="s">
        <v>8669</v>
      </c>
      <c r="Q6361" t="s">
        <v>1439</v>
      </c>
    </row>
    <row r="6362" spans="1:17" x14ac:dyDescent="0.3">
      <c r="A6362">
        <v>2322</v>
      </c>
      <c r="B6362" t="s">
        <v>24</v>
      </c>
      <c r="C6362" t="s">
        <v>25</v>
      </c>
      <c r="D6362" t="s">
        <v>26</v>
      </c>
      <c r="F6362" t="s">
        <v>4799</v>
      </c>
      <c r="G6362" t="s">
        <v>8670</v>
      </c>
      <c r="N6362" s="1">
        <v>35931.423611111109</v>
      </c>
      <c r="O6362" t="s">
        <v>8671</v>
      </c>
      <c r="Q6362" t="s">
        <v>1439</v>
      </c>
    </row>
    <row r="6363" spans="1:17" x14ac:dyDescent="0.3">
      <c r="A6363">
        <v>2321</v>
      </c>
      <c r="B6363" t="s">
        <v>24</v>
      </c>
      <c r="C6363" t="s">
        <v>25</v>
      </c>
      <c r="D6363" t="s">
        <v>26</v>
      </c>
      <c r="F6363" t="s">
        <v>4799</v>
      </c>
      <c r="G6363" t="s">
        <v>8670</v>
      </c>
      <c r="N6363" s="1">
        <v>35931.423611111109</v>
      </c>
      <c r="O6363" t="s">
        <v>8672</v>
      </c>
      <c r="Q6363" t="s">
        <v>1439</v>
      </c>
    </row>
    <row r="6364" spans="1:17" x14ac:dyDescent="0.3">
      <c r="A6364">
        <v>2320</v>
      </c>
      <c r="B6364" t="s">
        <v>24</v>
      </c>
      <c r="C6364" t="s">
        <v>25</v>
      </c>
      <c r="D6364" t="s">
        <v>26</v>
      </c>
      <c r="F6364" t="s">
        <v>8673</v>
      </c>
      <c r="G6364" t="s">
        <v>8674</v>
      </c>
      <c r="N6364" s="1">
        <v>35931.423611111109</v>
      </c>
      <c r="O6364" t="s">
        <v>8675</v>
      </c>
      <c r="Q6364" t="s">
        <v>1439</v>
      </c>
    </row>
    <row r="6365" spans="1:17" x14ac:dyDescent="0.3">
      <c r="A6365">
        <v>2319</v>
      </c>
      <c r="B6365" t="s">
        <v>24</v>
      </c>
      <c r="C6365" t="s">
        <v>25</v>
      </c>
      <c r="D6365" t="s">
        <v>26</v>
      </c>
      <c r="F6365" t="s">
        <v>1203</v>
      </c>
      <c r="G6365" t="s">
        <v>1204</v>
      </c>
      <c r="N6365" s="1">
        <v>35931.423611111109</v>
      </c>
      <c r="O6365" t="s">
        <v>8676</v>
      </c>
      <c r="Q6365" t="s">
        <v>1439</v>
      </c>
    </row>
    <row r="6366" spans="1:17" x14ac:dyDescent="0.3">
      <c r="A6366">
        <v>2318</v>
      </c>
      <c r="B6366" t="s">
        <v>24</v>
      </c>
      <c r="C6366" t="s">
        <v>25</v>
      </c>
      <c r="D6366" t="s">
        <v>26</v>
      </c>
      <c r="F6366" t="s">
        <v>8677</v>
      </c>
      <c r="G6366" t="s">
        <v>8678</v>
      </c>
      <c r="N6366" s="1">
        <v>35931.423611111109</v>
      </c>
      <c r="O6366" t="s">
        <v>8679</v>
      </c>
      <c r="Q6366" t="s">
        <v>1439</v>
      </c>
    </row>
    <row r="6367" spans="1:17" x14ac:dyDescent="0.3">
      <c r="A6367">
        <v>2317</v>
      </c>
      <c r="B6367" t="s">
        <v>24</v>
      </c>
      <c r="C6367" t="s">
        <v>25</v>
      </c>
      <c r="D6367" t="s">
        <v>26</v>
      </c>
      <c r="F6367" t="s">
        <v>8680</v>
      </c>
      <c r="G6367" t="s">
        <v>8681</v>
      </c>
      <c r="N6367" s="1">
        <v>35931.423611111109</v>
      </c>
      <c r="O6367" t="s">
        <v>8682</v>
      </c>
      <c r="Q6367" t="s">
        <v>1439</v>
      </c>
    </row>
    <row r="6368" spans="1:17" x14ac:dyDescent="0.3">
      <c r="A6368">
        <v>2316</v>
      </c>
      <c r="B6368" t="s">
        <v>24</v>
      </c>
      <c r="C6368" t="s">
        <v>25</v>
      </c>
      <c r="D6368" t="s">
        <v>26</v>
      </c>
      <c r="F6368" t="s">
        <v>8683</v>
      </c>
      <c r="G6368" t="s">
        <v>8684</v>
      </c>
      <c r="N6368" s="1">
        <v>35931.423611111109</v>
      </c>
      <c r="O6368" t="s">
        <v>8685</v>
      </c>
    </row>
    <row r="6369" spans="1:17" x14ac:dyDescent="0.3">
      <c r="A6369">
        <v>2315</v>
      </c>
      <c r="B6369" t="s">
        <v>24</v>
      </c>
      <c r="C6369" t="s">
        <v>25</v>
      </c>
      <c r="D6369" t="s">
        <v>26</v>
      </c>
      <c r="F6369" t="s">
        <v>8609</v>
      </c>
      <c r="G6369" t="s">
        <v>8610</v>
      </c>
      <c r="N6369" s="1">
        <v>35931.423611111109</v>
      </c>
      <c r="O6369" t="s">
        <v>8686</v>
      </c>
      <c r="Q6369" t="s">
        <v>8687</v>
      </c>
    </row>
    <row r="6370" spans="1:17" x14ac:dyDescent="0.3">
      <c r="A6370">
        <v>2314</v>
      </c>
      <c r="B6370" t="s">
        <v>24</v>
      </c>
      <c r="C6370" t="s">
        <v>25</v>
      </c>
      <c r="D6370" t="s">
        <v>26</v>
      </c>
      <c r="F6370" t="s">
        <v>8609</v>
      </c>
      <c r="G6370" t="s">
        <v>8610</v>
      </c>
      <c r="N6370" s="1">
        <v>35931.423611111109</v>
      </c>
      <c r="O6370" t="s">
        <v>8688</v>
      </c>
      <c r="Q6370" t="s">
        <v>8687</v>
      </c>
    </row>
    <row r="6371" spans="1:17" x14ac:dyDescent="0.3">
      <c r="A6371">
        <v>2313</v>
      </c>
      <c r="B6371" t="s">
        <v>24</v>
      </c>
      <c r="C6371" t="s">
        <v>25</v>
      </c>
      <c r="D6371" t="s">
        <v>26</v>
      </c>
      <c r="F6371" t="s">
        <v>8689</v>
      </c>
      <c r="G6371" t="s">
        <v>8690</v>
      </c>
      <c r="N6371" s="1">
        <v>35931.423611111109</v>
      </c>
      <c r="O6371" t="s">
        <v>8691</v>
      </c>
      <c r="Q6371" t="s">
        <v>8692</v>
      </c>
    </row>
    <row r="6372" spans="1:17" x14ac:dyDescent="0.3">
      <c r="A6372">
        <v>2312</v>
      </c>
      <c r="B6372" t="s">
        <v>24</v>
      </c>
      <c r="C6372" t="s">
        <v>25</v>
      </c>
      <c r="D6372" t="s">
        <v>26</v>
      </c>
      <c r="F6372" t="s">
        <v>8613</v>
      </c>
      <c r="G6372" t="s">
        <v>8614</v>
      </c>
      <c r="N6372" s="1">
        <v>35931.423611111109</v>
      </c>
      <c r="O6372" t="s">
        <v>8693</v>
      </c>
      <c r="Q6372" t="s">
        <v>8694</v>
      </c>
    </row>
    <row r="6373" spans="1:17" x14ac:dyDescent="0.3">
      <c r="A6373">
        <v>2311</v>
      </c>
      <c r="B6373" t="s">
        <v>24</v>
      </c>
      <c r="C6373" t="s">
        <v>25</v>
      </c>
      <c r="D6373" t="s">
        <v>26</v>
      </c>
      <c r="F6373" t="s">
        <v>8613</v>
      </c>
      <c r="G6373" t="s">
        <v>8614</v>
      </c>
      <c r="N6373" s="1">
        <v>35931.423611111109</v>
      </c>
      <c r="O6373" t="s">
        <v>8695</v>
      </c>
      <c r="Q6373" t="s">
        <v>8694</v>
      </c>
    </row>
    <row r="6374" spans="1:17" x14ac:dyDescent="0.3">
      <c r="A6374">
        <v>2310</v>
      </c>
      <c r="B6374" t="s">
        <v>24</v>
      </c>
      <c r="C6374" t="s">
        <v>25</v>
      </c>
      <c r="D6374" t="s">
        <v>26</v>
      </c>
      <c r="F6374" t="s">
        <v>8696</v>
      </c>
      <c r="G6374" t="s">
        <v>8697</v>
      </c>
      <c r="N6374" s="1">
        <v>35931.423611111109</v>
      </c>
      <c r="O6374" t="s">
        <v>8698</v>
      </c>
    </row>
    <row r="6375" spans="1:17" x14ac:dyDescent="0.3">
      <c r="A6375">
        <v>2309</v>
      </c>
      <c r="B6375" t="s">
        <v>24</v>
      </c>
      <c r="C6375" t="s">
        <v>25</v>
      </c>
      <c r="D6375" t="s">
        <v>26</v>
      </c>
      <c r="F6375" t="s">
        <v>8699</v>
      </c>
      <c r="G6375" t="s">
        <v>8700</v>
      </c>
      <c r="N6375" s="1">
        <v>35931.423611111109</v>
      </c>
      <c r="O6375" t="s">
        <v>8701</v>
      </c>
    </row>
    <row r="6376" spans="1:17" x14ac:dyDescent="0.3">
      <c r="A6376">
        <v>2308</v>
      </c>
      <c r="B6376" t="s">
        <v>24</v>
      </c>
      <c r="C6376" t="s">
        <v>25</v>
      </c>
      <c r="D6376" t="s">
        <v>26</v>
      </c>
      <c r="F6376" t="s">
        <v>8702</v>
      </c>
      <c r="G6376" t="s">
        <v>8703</v>
      </c>
      <c r="N6376" s="1">
        <v>35931.423611111109</v>
      </c>
      <c r="O6376" t="s">
        <v>8704</v>
      </c>
    </row>
    <row r="6377" spans="1:17" x14ac:dyDescent="0.3">
      <c r="A6377">
        <v>2307</v>
      </c>
      <c r="B6377" t="s">
        <v>24</v>
      </c>
      <c r="C6377" t="s">
        <v>25</v>
      </c>
      <c r="D6377" t="s">
        <v>26</v>
      </c>
      <c r="F6377" t="s">
        <v>8705</v>
      </c>
      <c r="G6377" t="s">
        <v>8618</v>
      </c>
      <c r="N6377" s="1">
        <v>35931.423611111109</v>
      </c>
      <c r="O6377" t="s">
        <v>8706</v>
      </c>
      <c r="Q6377" t="s">
        <v>8617</v>
      </c>
    </row>
    <row r="6378" spans="1:17" x14ac:dyDescent="0.3">
      <c r="A6378">
        <v>2306</v>
      </c>
      <c r="B6378" t="s">
        <v>24</v>
      </c>
      <c r="C6378" t="s">
        <v>25</v>
      </c>
      <c r="D6378" t="s">
        <v>26</v>
      </c>
      <c r="F6378" t="s">
        <v>8705</v>
      </c>
      <c r="G6378" t="s">
        <v>8707</v>
      </c>
      <c r="N6378" s="1">
        <v>35931.423611111109</v>
      </c>
      <c r="O6378" t="s">
        <v>8708</v>
      </c>
      <c r="Q6378" t="s">
        <v>8617</v>
      </c>
    </row>
    <row r="6379" spans="1:17" x14ac:dyDescent="0.3">
      <c r="A6379">
        <v>2305</v>
      </c>
      <c r="B6379" t="s">
        <v>24</v>
      </c>
      <c r="C6379" t="s">
        <v>25</v>
      </c>
      <c r="D6379" t="s">
        <v>26</v>
      </c>
      <c r="F6379" t="s">
        <v>8705</v>
      </c>
      <c r="G6379" t="s">
        <v>8709</v>
      </c>
      <c r="N6379" s="1">
        <v>35931.423611111109</v>
      </c>
      <c r="O6379" t="s">
        <v>8710</v>
      </c>
      <c r="Q6379" t="s">
        <v>8617</v>
      </c>
    </row>
    <row r="6380" spans="1:17" x14ac:dyDescent="0.3">
      <c r="A6380">
        <v>2304</v>
      </c>
      <c r="B6380" t="s">
        <v>24</v>
      </c>
      <c r="C6380" t="s">
        <v>25</v>
      </c>
      <c r="D6380" t="s">
        <v>26</v>
      </c>
      <c r="F6380" t="s">
        <v>8705</v>
      </c>
      <c r="G6380" t="s">
        <v>8711</v>
      </c>
      <c r="N6380" s="1">
        <v>35931.423611111109</v>
      </c>
      <c r="O6380" t="s">
        <v>8712</v>
      </c>
      <c r="Q6380" t="s">
        <v>8617</v>
      </c>
    </row>
    <row r="6381" spans="1:17" x14ac:dyDescent="0.3">
      <c r="A6381">
        <v>2303</v>
      </c>
      <c r="B6381" t="s">
        <v>24</v>
      </c>
      <c r="C6381" t="s">
        <v>25</v>
      </c>
      <c r="D6381" t="s">
        <v>26</v>
      </c>
      <c r="F6381" t="s">
        <v>8705</v>
      </c>
      <c r="G6381" t="s">
        <v>8713</v>
      </c>
      <c r="N6381" s="1">
        <v>35931.423611111109</v>
      </c>
      <c r="O6381" t="s">
        <v>8714</v>
      </c>
      <c r="Q6381" t="s">
        <v>8617</v>
      </c>
    </row>
    <row r="6382" spans="1:17" x14ac:dyDescent="0.3">
      <c r="A6382">
        <v>2302</v>
      </c>
      <c r="B6382" t="s">
        <v>24</v>
      </c>
      <c r="C6382" t="s">
        <v>25</v>
      </c>
      <c r="D6382" t="s">
        <v>26</v>
      </c>
      <c r="F6382" t="s">
        <v>8705</v>
      </c>
      <c r="G6382" t="s">
        <v>8715</v>
      </c>
      <c r="N6382" s="1">
        <v>35931.423611111109</v>
      </c>
      <c r="O6382" t="s">
        <v>8716</v>
      </c>
      <c r="Q6382" t="s">
        <v>8617</v>
      </c>
    </row>
    <row r="6383" spans="1:17" x14ac:dyDescent="0.3">
      <c r="A6383">
        <v>2301</v>
      </c>
      <c r="B6383" t="s">
        <v>24</v>
      </c>
      <c r="C6383" t="s">
        <v>25</v>
      </c>
      <c r="D6383" t="s">
        <v>26</v>
      </c>
      <c r="F6383" t="s">
        <v>8717</v>
      </c>
      <c r="N6383" s="1">
        <v>35931.423611111109</v>
      </c>
      <c r="O6383" t="s">
        <v>8718</v>
      </c>
      <c r="Q6383" t="s">
        <v>8717</v>
      </c>
    </row>
    <row r="6384" spans="1:17" x14ac:dyDescent="0.3">
      <c r="A6384">
        <v>2300</v>
      </c>
      <c r="B6384" t="s">
        <v>24</v>
      </c>
      <c r="C6384" t="s">
        <v>25</v>
      </c>
      <c r="D6384" t="s">
        <v>26</v>
      </c>
      <c r="F6384" t="s">
        <v>6180</v>
      </c>
      <c r="G6384" t="s">
        <v>6181</v>
      </c>
      <c r="N6384" s="1">
        <v>35931.423611111109</v>
      </c>
      <c r="O6384" t="s">
        <v>8719</v>
      </c>
      <c r="Q6384" t="s">
        <v>8720</v>
      </c>
    </row>
    <row r="6385" spans="1:17" x14ac:dyDescent="0.3">
      <c r="A6385">
        <v>2299</v>
      </c>
      <c r="B6385" t="s">
        <v>24</v>
      </c>
      <c r="C6385" t="s">
        <v>25</v>
      </c>
      <c r="D6385" t="s">
        <v>26</v>
      </c>
      <c r="F6385" t="s">
        <v>6180</v>
      </c>
      <c r="G6385" t="s">
        <v>6181</v>
      </c>
      <c r="N6385" s="1">
        <v>35931.423611111109</v>
      </c>
      <c r="O6385" t="s">
        <v>8721</v>
      </c>
      <c r="Q6385" t="s">
        <v>8720</v>
      </c>
    </row>
    <row r="6386" spans="1:17" x14ac:dyDescent="0.3">
      <c r="A6386">
        <v>2298</v>
      </c>
      <c r="B6386" t="s">
        <v>24</v>
      </c>
      <c r="C6386" t="s">
        <v>25</v>
      </c>
      <c r="D6386" t="s">
        <v>26</v>
      </c>
      <c r="F6386" t="s">
        <v>6180</v>
      </c>
      <c r="G6386" t="s">
        <v>6181</v>
      </c>
      <c r="N6386" s="1">
        <v>35931.423611111109</v>
      </c>
      <c r="O6386" t="s">
        <v>8722</v>
      </c>
      <c r="Q6386" t="s">
        <v>8723</v>
      </c>
    </row>
    <row r="6387" spans="1:17" x14ac:dyDescent="0.3">
      <c r="A6387">
        <v>2297</v>
      </c>
      <c r="B6387" t="s">
        <v>24</v>
      </c>
      <c r="C6387" t="s">
        <v>25</v>
      </c>
      <c r="D6387" t="s">
        <v>26</v>
      </c>
      <c r="F6387" t="s">
        <v>6180</v>
      </c>
      <c r="G6387" t="s">
        <v>6181</v>
      </c>
      <c r="N6387" s="1">
        <v>35931.423611111109</v>
      </c>
      <c r="O6387" t="s">
        <v>8724</v>
      </c>
      <c r="Q6387" t="s">
        <v>8720</v>
      </c>
    </row>
    <row r="6388" spans="1:17" x14ac:dyDescent="0.3">
      <c r="A6388">
        <v>2296</v>
      </c>
      <c r="B6388" t="s">
        <v>24</v>
      </c>
      <c r="C6388" t="s">
        <v>25</v>
      </c>
      <c r="D6388" t="s">
        <v>26</v>
      </c>
      <c r="F6388" t="s">
        <v>6180</v>
      </c>
      <c r="G6388" t="s">
        <v>6181</v>
      </c>
      <c r="N6388" s="1">
        <v>35931.423611111109</v>
      </c>
      <c r="O6388" t="s">
        <v>8725</v>
      </c>
      <c r="Q6388" t="s">
        <v>8720</v>
      </c>
    </row>
    <row r="6389" spans="1:17" x14ac:dyDescent="0.3">
      <c r="A6389">
        <v>2295</v>
      </c>
      <c r="B6389" t="s">
        <v>24</v>
      </c>
      <c r="C6389" t="s">
        <v>25</v>
      </c>
      <c r="D6389" t="s">
        <v>26</v>
      </c>
      <c r="F6389" t="s">
        <v>6180</v>
      </c>
      <c r="G6389" t="s">
        <v>6181</v>
      </c>
      <c r="N6389" s="1">
        <v>35931.423611111109</v>
      </c>
      <c r="O6389" t="s">
        <v>8726</v>
      </c>
      <c r="Q6389" t="s">
        <v>8720</v>
      </c>
    </row>
    <row r="6390" spans="1:17" x14ac:dyDescent="0.3">
      <c r="A6390">
        <v>2294</v>
      </c>
      <c r="B6390" t="s">
        <v>24</v>
      </c>
      <c r="C6390" t="s">
        <v>25</v>
      </c>
      <c r="D6390" t="s">
        <v>26</v>
      </c>
      <c r="F6390" t="s">
        <v>6180</v>
      </c>
      <c r="G6390" t="s">
        <v>6181</v>
      </c>
      <c r="N6390" s="1">
        <v>35931.423611111109</v>
      </c>
      <c r="O6390" t="s">
        <v>8727</v>
      </c>
      <c r="Q6390" t="s">
        <v>8720</v>
      </c>
    </row>
    <row r="6391" spans="1:17" x14ac:dyDescent="0.3">
      <c r="A6391">
        <v>2293</v>
      </c>
      <c r="B6391" t="s">
        <v>24</v>
      </c>
      <c r="C6391" t="s">
        <v>25</v>
      </c>
      <c r="D6391" t="s">
        <v>26</v>
      </c>
      <c r="F6391" t="s">
        <v>6180</v>
      </c>
      <c r="G6391" t="s">
        <v>6181</v>
      </c>
      <c r="N6391" s="1">
        <v>35931.423611111109</v>
      </c>
      <c r="O6391" t="s">
        <v>8728</v>
      </c>
      <c r="Q6391" t="s">
        <v>8720</v>
      </c>
    </row>
    <row r="6392" spans="1:17" x14ac:dyDescent="0.3">
      <c r="A6392">
        <v>2292</v>
      </c>
      <c r="B6392" t="s">
        <v>24</v>
      </c>
      <c r="C6392" t="s">
        <v>25</v>
      </c>
      <c r="D6392" t="s">
        <v>26</v>
      </c>
      <c r="F6392" t="s">
        <v>8729</v>
      </c>
      <c r="G6392" t="s">
        <v>8730</v>
      </c>
      <c r="N6392" s="1">
        <v>35931.423611111109</v>
      </c>
      <c r="O6392" t="s">
        <v>8731</v>
      </c>
      <c r="Q6392" t="s">
        <v>8729</v>
      </c>
    </row>
    <row r="6393" spans="1:17" x14ac:dyDescent="0.3">
      <c r="A6393">
        <v>2291</v>
      </c>
      <c r="B6393" t="s">
        <v>24</v>
      </c>
      <c r="C6393" t="s">
        <v>25</v>
      </c>
      <c r="D6393" t="s">
        <v>26</v>
      </c>
      <c r="F6393" t="s">
        <v>8732</v>
      </c>
      <c r="N6393" s="1">
        <v>35931.423611111109</v>
      </c>
      <c r="O6393" t="s">
        <v>8733</v>
      </c>
      <c r="Q6393" t="s">
        <v>8732</v>
      </c>
    </row>
    <row r="6394" spans="1:17" x14ac:dyDescent="0.3">
      <c r="A6394">
        <v>2290</v>
      </c>
      <c r="B6394" t="s">
        <v>24</v>
      </c>
      <c r="C6394" t="s">
        <v>25</v>
      </c>
      <c r="D6394" t="s">
        <v>26</v>
      </c>
      <c r="F6394" t="s">
        <v>8729</v>
      </c>
      <c r="G6394" t="s">
        <v>8734</v>
      </c>
      <c r="N6394" s="1">
        <v>35931.423611111109</v>
      </c>
      <c r="O6394" t="s">
        <v>8735</v>
      </c>
      <c r="Q6394" t="s">
        <v>8729</v>
      </c>
    </row>
    <row r="6395" spans="1:17" x14ac:dyDescent="0.3">
      <c r="A6395">
        <v>2289</v>
      </c>
      <c r="B6395" t="s">
        <v>24</v>
      </c>
      <c r="C6395" t="s">
        <v>25</v>
      </c>
      <c r="D6395" t="s">
        <v>26</v>
      </c>
      <c r="F6395" t="s">
        <v>8630</v>
      </c>
      <c r="G6395" t="s">
        <v>8631</v>
      </c>
      <c r="N6395" s="1">
        <v>35931.423611111109</v>
      </c>
      <c r="O6395" t="s">
        <v>8736</v>
      </c>
      <c r="Q6395" t="s">
        <v>8737</v>
      </c>
    </row>
    <row r="6396" spans="1:17" x14ac:dyDescent="0.3">
      <c r="A6396">
        <v>2288</v>
      </c>
      <c r="B6396" t="s">
        <v>24</v>
      </c>
      <c r="C6396" t="s">
        <v>25</v>
      </c>
      <c r="D6396" t="s">
        <v>26</v>
      </c>
      <c r="F6396" t="s">
        <v>8630</v>
      </c>
      <c r="G6396" t="s">
        <v>8631</v>
      </c>
      <c r="N6396" s="1">
        <v>35931.423611111109</v>
      </c>
      <c r="O6396" t="s">
        <v>8738</v>
      </c>
      <c r="Q6396" t="s">
        <v>8737</v>
      </c>
    </row>
    <row r="6397" spans="1:17" x14ac:dyDescent="0.3">
      <c r="A6397">
        <v>2287</v>
      </c>
      <c r="B6397" t="s">
        <v>24</v>
      </c>
      <c r="C6397" t="s">
        <v>25</v>
      </c>
      <c r="D6397" t="s">
        <v>26</v>
      </c>
      <c r="F6397" t="s">
        <v>8630</v>
      </c>
      <c r="G6397" t="s">
        <v>8631</v>
      </c>
      <c r="N6397" s="1">
        <v>35931.423611111109</v>
      </c>
      <c r="O6397" t="s">
        <v>8739</v>
      </c>
      <c r="Q6397" t="s">
        <v>8737</v>
      </c>
    </row>
    <row r="6398" spans="1:17" x14ac:dyDescent="0.3">
      <c r="A6398">
        <v>2286</v>
      </c>
      <c r="B6398" t="s">
        <v>24</v>
      </c>
      <c r="C6398" t="s">
        <v>25</v>
      </c>
      <c r="D6398" t="s">
        <v>26</v>
      </c>
      <c r="F6398" t="s">
        <v>8740</v>
      </c>
      <c r="N6398" s="1">
        <v>35931.423611111109</v>
      </c>
      <c r="O6398" t="s">
        <v>8741</v>
      </c>
      <c r="Q6398" t="s">
        <v>8740</v>
      </c>
    </row>
    <row r="6399" spans="1:17" x14ac:dyDescent="0.3">
      <c r="A6399">
        <v>2285</v>
      </c>
      <c r="B6399" t="s">
        <v>24</v>
      </c>
      <c r="C6399" t="s">
        <v>25</v>
      </c>
      <c r="D6399" t="s">
        <v>26</v>
      </c>
      <c r="F6399" t="s">
        <v>5290</v>
      </c>
      <c r="G6399" t="s">
        <v>8742</v>
      </c>
      <c r="N6399" s="1">
        <v>35931.423611111109</v>
      </c>
      <c r="O6399" t="s">
        <v>8743</v>
      </c>
      <c r="Q6399" t="s">
        <v>5279</v>
      </c>
    </row>
    <row r="6400" spans="1:17" x14ac:dyDescent="0.3">
      <c r="A6400">
        <v>2284</v>
      </c>
      <c r="B6400" t="s">
        <v>24</v>
      </c>
      <c r="C6400" t="s">
        <v>25</v>
      </c>
      <c r="D6400" t="s">
        <v>26</v>
      </c>
      <c r="F6400" t="s">
        <v>5290</v>
      </c>
      <c r="G6400" t="s">
        <v>8742</v>
      </c>
      <c r="N6400" s="1">
        <v>35931.423611111109</v>
      </c>
      <c r="O6400" t="s">
        <v>8744</v>
      </c>
      <c r="Q6400" t="s">
        <v>5279</v>
      </c>
    </row>
    <row r="6401" spans="1:17" x14ac:dyDescent="0.3">
      <c r="A6401">
        <v>2283</v>
      </c>
      <c r="B6401" t="s">
        <v>24</v>
      </c>
      <c r="C6401" t="s">
        <v>25</v>
      </c>
      <c r="D6401" t="s">
        <v>26</v>
      </c>
      <c r="F6401" t="s">
        <v>8745</v>
      </c>
      <c r="G6401" t="s">
        <v>8746</v>
      </c>
      <c r="N6401" s="1">
        <v>35931.423611111109</v>
      </c>
      <c r="O6401" t="s">
        <v>8747</v>
      </c>
      <c r="Q6401" t="s">
        <v>1439</v>
      </c>
    </row>
    <row r="6402" spans="1:17" x14ac:dyDescent="0.3">
      <c r="A6402">
        <v>2282</v>
      </c>
      <c r="B6402" t="s">
        <v>24</v>
      </c>
      <c r="C6402" t="s">
        <v>25</v>
      </c>
      <c r="D6402" t="s">
        <v>26</v>
      </c>
      <c r="F6402" t="s">
        <v>1439</v>
      </c>
      <c r="G6402" t="s">
        <v>8591</v>
      </c>
      <c r="N6402" s="1">
        <v>35931.423611111109</v>
      </c>
      <c r="O6402" t="s">
        <v>8748</v>
      </c>
      <c r="Q6402" t="s">
        <v>1439</v>
      </c>
    </row>
    <row r="6403" spans="1:17" x14ac:dyDescent="0.3">
      <c r="A6403">
        <v>2281</v>
      </c>
      <c r="B6403" t="s">
        <v>24</v>
      </c>
      <c r="C6403" t="s">
        <v>25</v>
      </c>
      <c r="D6403" t="s">
        <v>26</v>
      </c>
      <c r="F6403" t="s">
        <v>1439</v>
      </c>
      <c r="G6403" t="s">
        <v>8591</v>
      </c>
      <c r="N6403" s="1">
        <v>35931.423611111109</v>
      </c>
      <c r="O6403" t="s">
        <v>8749</v>
      </c>
      <c r="Q6403" t="s">
        <v>1439</v>
      </c>
    </row>
    <row r="6404" spans="1:17" x14ac:dyDescent="0.3">
      <c r="A6404">
        <v>2280</v>
      </c>
      <c r="B6404" t="s">
        <v>24</v>
      </c>
      <c r="C6404" t="s">
        <v>25</v>
      </c>
      <c r="D6404" t="s">
        <v>26</v>
      </c>
      <c r="F6404" t="s">
        <v>8750</v>
      </c>
      <c r="G6404" t="s">
        <v>8751</v>
      </c>
      <c r="N6404" s="1">
        <v>35931.423611111109</v>
      </c>
      <c r="O6404" t="s">
        <v>8752</v>
      </c>
      <c r="Q6404" t="s">
        <v>1439</v>
      </c>
    </row>
    <row r="6405" spans="1:17" x14ac:dyDescent="0.3">
      <c r="A6405">
        <v>2279</v>
      </c>
      <c r="B6405" t="s">
        <v>24</v>
      </c>
      <c r="C6405" t="s">
        <v>25</v>
      </c>
      <c r="D6405" t="s">
        <v>26</v>
      </c>
      <c r="F6405" t="s">
        <v>1439</v>
      </c>
      <c r="G6405" t="s">
        <v>8591</v>
      </c>
      <c r="N6405" s="1">
        <v>35931.423611111109</v>
      </c>
      <c r="O6405" t="s">
        <v>8753</v>
      </c>
      <c r="Q6405" t="s">
        <v>1439</v>
      </c>
    </row>
    <row r="6406" spans="1:17" x14ac:dyDescent="0.3">
      <c r="A6406">
        <v>2278</v>
      </c>
      <c r="B6406" t="s">
        <v>24</v>
      </c>
      <c r="C6406" t="s">
        <v>25</v>
      </c>
      <c r="D6406" t="s">
        <v>26</v>
      </c>
      <c r="F6406" t="s">
        <v>4811</v>
      </c>
      <c r="G6406" t="s">
        <v>8633</v>
      </c>
      <c r="N6406" s="1">
        <v>35931.423611111109</v>
      </c>
      <c r="O6406" t="s">
        <v>8754</v>
      </c>
      <c r="Q6406" t="s">
        <v>1439</v>
      </c>
    </row>
    <row r="6407" spans="1:17" x14ac:dyDescent="0.3">
      <c r="A6407">
        <v>2277</v>
      </c>
      <c r="B6407" t="s">
        <v>24</v>
      </c>
      <c r="C6407" t="s">
        <v>25</v>
      </c>
      <c r="D6407" t="s">
        <v>26</v>
      </c>
      <c r="F6407" t="s">
        <v>4811</v>
      </c>
      <c r="G6407" t="s">
        <v>8633</v>
      </c>
      <c r="N6407" s="1">
        <v>35931.423611111109</v>
      </c>
      <c r="O6407" t="s">
        <v>8755</v>
      </c>
      <c r="Q6407" t="s">
        <v>1439</v>
      </c>
    </row>
    <row r="6408" spans="1:17" x14ac:dyDescent="0.3">
      <c r="A6408">
        <v>2276</v>
      </c>
      <c r="B6408" t="s">
        <v>24</v>
      </c>
      <c r="C6408" t="s">
        <v>25</v>
      </c>
      <c r="D6408" t="s">
        <v>26</v>
      </c>
      <c r="F6408" t="s">
        <v>1203</v>
      </c>
      <c r="G6408" t="s">
        <v>1204</v>
      </c>
      <c r="N6408" s="1">
        <v>35931.423611111109</v>
      </c>
      <c r="O6408" t="s">
        <v>8756</v>
      </c>
      <c r="Q6408" t="s">
        <v>1439</v>
      </c>
    </row>
    <row r="6409" spans="1:17" x14ac:dyDescent="0.3">
      <c r="A6409">
        <v>2275</v>
      </c>
      <c r="B6409" t="s">
        <v>24</v>
      </c>
      <c r="C6409" t="s">
        <v>25</v>
      </c>
      <c r="D6409" t="s">
        <v>26</v>
      </c>
      <c r="F6409" t="s">
        <v>1203</v>
      </c>
      <c r="G6409" t="s">
        <v>1204</v>
      </c>
      <c r="N6409" s="1">
        <v>35931.423611111109</v>
      </c>
      <c r="O6409" t="s">
        <v>8757</v>
      </c>
      <c r="Q6409" t="s">
        <v>8758</v>
      </c>
    </row>
    <row r="6410" spans="1:17" x14ac:dyDescent="0.3">
      <c r="A6410">
        <v>2274</v>
      </c>
      <c r="B6410" t="s">
        <v>24</v>
      </c>
      <c r="C6410" t="s">
        <v>25</v>
      </c>
      <c r="D6410" t="s">
        <v>26</v>
      </c>
      <c r="F6410" t="s">
        <v>1338</v>
      </c>
      <c r="G6410" t="s">
        <v>8759</v>
      </c>
      <c r="N6410" s="1">
        <v>35931.423611111109</v>
      </c>
      <c r="O6410" t="s">
        <v>8760</v>
      </c>
      <c r="Q6410" t="s">
        <v>8761</v>
      </c>
    </row>
    <row r="6411" spans="1:17" x14ac:dyDescent="0.3">
      <c r="A6411">
        <v>2273</v>
      </c>
      <c r="B6411" t="s">
        <v>24</v>
      </c>
      <c r="C6411" t="s">
        <v>25</v>
      </c>
      <c r="D6411" t="s">
        <v>26</v>
      </c>
      <c r="F6411" t="s">
        <v>1338</v>
      </c>
      <c r="G6411" t="s">
        <v>8759</v>
      </c>
      <c r="N6411" s="1">
        <v>35931.423611111109</v>
      </c>
      <c r="O6411" t="s">
        <v>8762</v>
      </c>
      <c r="Q6411" t="s">
        <v>8763</v>
      </c>
    </row>
    <row r="6412" spans="1:17" x14ac:dyDescent="0.3">
      <c r="A6412">
        <v>2272</v>
      </c>
      <c r="B6412" t="s">
        <v>24</v>
      </c>
      <c r="C6412" t="s">
        <v>25</v>
      </c>
      <c r="D6412" t="s">
        <v>26</v>
      </c>
      <c r="F6412" t="s">
        <v>8609</v>
      </c>
      <c r="G6412" t="s">
        <v>8610</v>
      </c>
      <c r="N6412" s="1">
        <v>35931.423611111109</v>
      </c>
      <c r="O6412" t="s">
        <v>8764</v>
      </c>
      <c r="Q6412" t="s">
        <v>8687</v>
      </c>
    </row>
    <row r="6413" spans="1:17" x14ac:dyDescent="0.3">
      <c r="A6413">
        <v>2271</v>
      </c>
      <c r="B6413" t="s">
        <v>24</v>
      </c>
      <c r="C6413" t="s">
        <v>25</v>
      </c>
      <c r="D6413" t="s">
        <v>26</v>
      </c>
      <c r="F6413" t="s">
        <v>8609</v>
      </c>
      <c r="G6413" t="s">
        <v>8610</v>
      </c>
      <c r="N6413" s="1">
        <v>35931.423611111109</v>
      </c>
      <c r="O6413" t="s">
        <v>8765</v>
      </c>
      <c r="Q6413" t="s">
        <v>8687</v>
      </c>
    </row>
    <row r="6414" spans="1:17" x14ac:dyDescent="0.3">
      <c r="A6414">
        <v>2270</v>
      </c>
      <c r="B6414" t="s">
        <v>24</v>
      </c>
      <c r="C6414" t="s">
        <v>25</v>
      </c>
      <c r="D6414" t="s">
        <v>26</v>
      </c>
      <c r="F6414" t="s">
        <v>8609</v>
      </c>
      <c r="G6414" t="s">
        <v>8610</v>
      </c>
      <c r="N6414" s="1">
        <v>35931.423611111109</v>
      </c>
      <c r="O6414" t="s">
        <v>8766</v>
      </c>
      <c r="Q6414" t="s">
        <v>8767</v>
      </c>
    </row>
    <row r="6415" spans="1:17" x14ac:dyDescent="0.3">
      <c r="A6415">
        <v>2269</v>
      </c>
      <c r="B6415" t="s">
        <v>24</v>
      </c>
      <c r="C6415" t="s">
        <v>25</v>
      </c>
      <c r="D6415" t="s">
        <v>26</v>
      </c>
      <c r="F6415" t="s">
        <v>8609</v>
      </c>
      <c r="G6415" t="s">
        <v>8610</v>
      </c>
      <c r="N6415" s="1">
        <v>35931.423611111109</v>
      </c>
      <c r="O6415" t="s">
        <v>8768</v>
      </c>
      <c r="Q6415" t="s">
        <v>8687</v>
      </c>
    </row>
    <row r="6416" spans="1:17" x14ac:dyDescent="0.3">
      <c r="A6416">
        <v>2268</v>
      </c>
      <c r="B6416" t="s">
        <v>24</v>
      </c>
      <c r="C6416" t="s">
        <v>25</v>
      </c>
      <c r="D6416" t="s">
        <v>26</v>
      </c>
      <c r="F6416" t="s">
        <v>8613</v>
      </c>
      <c r="G6416" t="s">
        <v>8614</v>
      </c>
      <c r="N6416" s="1">
        <v>35931.423611111109</v>
      </c>
      <c r="O6416" t="s">
        <v>8769</v>
      </c>
      <c r="Q6416" t="s">
        <v>8770</v>
      </c>
    </row>
    <row r="6417" spans="1:17" x14ac:dyDescent="0.3">
      <c r="A6417">
        <v>2267</v>
      </c>
      <c r="B6417" t="s">
        <v>24</v>
      </c>
      <c r="C6417" t="s">
        <v>25</v>
      </c>
      <c r="D6417" t="s">
        <v>26</v>
      </c>
      <c r="F6417" t="s">
        <v>8613</v>
      </c>
      <c r="G6417" t="s">
        <v>8614</v>
      </c>
      <c r="N6417" s="1">
        <v>35931.423611111109</v>
      </c>
      <c r="O6417" t="s">
        <v>8771</v>
      </c>
      <c r="Q6417" t="s">
        <v>8770</v>
      </c>
    </row>
    <row r="6418" spans="1:17" x14ac:dyDescent="0.3">
      <c r="A6418">
        <v>2266</v>
      </c>
      <c r="B6418" t="s">
        <v>24</v>
      </c>
      <c r="C6418" t="s">
        <v>25</v>
      </c>
      <c r="D6418" t="s">
        <v>26</v>
      </c>
      <c r="F6418" t="s">
        <v>8613</v>
      </c>
      <c r="G6418" t="s">
        <v>8614</v>
      </c>
      <c r="N6418" s="1">
        <v>35931.423611111109</v>
      </c>
      <c r="O6418" t="s">
        <v>8772</v>
      </c>
      <c r="Q6418" t="s">
        <v>8770</v>
      </c>
    </row>
    <row r="6419" spans="1:17" x14ac:dyDescent="0.3">
      <c r="A6419">
        <v>2265</v>
      </c>
      <c r="B6419" t="s">
        <v>24</v>
      </c>
      <c r="C6419" t="s">
        <v>25</v>
      </c>
      <c r="D6419" t="s">
        <v>26</v>
      </c>
      <c r="F6419" t="s">
        <v>8773</v>
      </c>
      <c r="N6419" s="1">
        <v>35931.423611111109</v>
      </c>
      <c r="O6419" t="s">
        <v>8774</v>
      </c>
      <c r="Q6419" t="s">
        <v>8773</v>
      </c>
    </row>
    <row r="6420" spans="1:17" x14ac:dyDescent="0.3">
      <c r="A6420">
        <v>2264</v>
      </c>
      <c r="B6420" t="s">
        <v>24</v>
      </c>
      <c r="C6420" t="s">
        <v>25</v>
      </c>
      <c r="D6420" t="s">
        <v>26</v>
      </c>
      <c r="F6420" t="s">
        <v>8613</v>
      </c>
      <c r="G6420" t="s">
        <v>8614</v>
      </c>
      <c r="N6420" s="1">
        <v>35931.423611111109</v>
      </c>
      <c r="O6420" t="s">
        <v>8775</v>
      </c>
      <c r="Q6420" t="s">
        <v>8770</v>
      </c>
    </row>
    <row r="6421" spans="1:17" x14ac:dyDescent="0.3">
      <c r="A6421">
        <v>2263</v>
      </c>
      <c r="B6421" t="s">
        <v>24</v>
      </c>
      <c r="C6421" t="s">
        <v>25</v>
      </c>
      <c r="D6421" t="s">
        <v>26</v>
      </c>
      <c r="F6421" t="s">
        <v>8705</v>
      </c>
      <c r="G6421" t="s">
        <v>8776</v>
      </c>
      <c r="N6421" s="1">
        <v>35931.423611111109</v>
      </c>
      <c r="O6421" t="s">
        <v>8777</v>
      </c>
      <c r="Q6421" t="s">
        <v>8778</v>
      </c>
    </row>
    <row r="6422" spans="1:17" x14ac:dyDescent="0.3">
      <c r="A6422">
        <v>2262</v>
      </c>
      <c r="B6422" t="s">
        <v>24</v>
      </c>
      <c r="C6422" t="s">
        <v>25</v>
      </c>
      <c r="D6422" t="s">
        <v>26</v>
      </c>
      <c r="F6422" t="s">
        <v>8705</v>
      </c>
      <c r="G6422" t="s">
        <v>8776</v>
      </c>
      <c r="N6422" s="1">
        <v>35931.423611111109</v>
      </c>
      <c r="O6422" t="s">
        <v>8779</v>
      </c>
      <c r="Q6422" t="s">
        <v>8778</v>
      </c>
    </row>
    <row r="6423" spans="1:17" x14ac:dyDescent="0.3">
      <c r="A6423">
        <v>2261</v>
      </c>
      <c r="B6423" t="s">
        <v>24</v>
      </c>
      <c r="C6423" t="s">
        <v>25</v>
      </c>
      <c r="D6423" t="s">
        <v>26</v>
      </c>
      <c r="F6423" t="s">
        <v>8705</v>
      </c>
      <c r="G6423" t="s">
        <v>8776</v>
      </c>
      <c r="N6423" s="1">
        <v>35931.423611111109</v>
      </c>
      <c r="O6423" t="s">
        <v>8780</v>
      </c>
      <c r="Q6423" t="s">
        <v>8778</v>
      </c>
    </row>
    <row r="6424" spans="1:17" x14ac:dyDescent="0.3">
      <c r="A6424">
        <v>2260</v>
      </c>
      <c r="B6424" t="s">
        <v>24</v>
      </c>
      <c r="C6424" t="s">
        <v>25</v>
      </c>
      <c r="D6424" t="s">
        <v>26</v>
      </c>
      <c r="F6424" t="s">
        <v>8705</v>
      </c>
      <c r="G6424" t="s">
        <v>8776</v>
      </c>
      <c r="N6424" s="1">
        <v>35931.423611111109</v>
      </c>
      <c r="O6424" t="s">
        <v>8781</v>
      </c>
      <c r="Q6424" t="s">
        <v>8778</v>
      </c>
    </row>
    <row r="6425" spans="1:17" x14ac:dyDescent="0.3">
      <c r="A6425">
        <v>2259</v>
      </c>
      <c r="B6425" t="s">
        <v>24</v>
      </c>
      <c r="C6425" t="s">
        <v>25</v>
      </c>
      <c r="D6425" t="s">
        <v>26</v>
      </c>
      <c r="F6425" t="s">
        <v>8705</v>
      </c>
      <c r="G6425" t="s">
        <v>8776</v>
      </c>
      <c r="N6425" s="1">
        <v>35931.423611111109</v>
      </c>
      <c r="O6425" t="s">
        <v>8782</v>
      </c>
      <c r="Q6425" t="s">
        <v>8778</v>
      </c>
    </row>
    <row r="6426" spans="1:17" x14ac:dyDescent="0.3">
      <c r="A6426">
        <v>2258</v>
      </c>
      <c r="B6426" t="s">
        <v>24</v>
      </c>
      <c r="C6426" t="s">
        <v>25</v>
      </c>
      <c r="D6426" t="s">
        <v>26</v>
      </c>
      <c r="F6426" t="s">
        <v>8783</v>
      </c>
      <c r="G6426" t="s">
        <v>8784</v>
      </c>
      <c r="N6426" s="1">
        <v>35931.423611111109</v>
      </c>
      <c r="O6426" t="s">
        <v>8785</v>
      </c>
      <c r="Q6426" t="s">
        <v>6214</v>
      </c>
    </row>
    <row r="6427" spans="1:17" x14ac:dyDescent="0.3">
      <c r="A6427">
        <v>2257</v>
      </c>
      <c r="B6427" t="s">
        <v>24</v>
      </c>
      <c r="C6427" t="s">
        <v>25</v>
      </c>
      <c r="D6427" t="s">
        <v>26</v>
      </c>
      <c r="F6427" t="s">
        <v>8705</v>
      </c>
      <c r="G6427" t="s">
        <v>8776</v>
      </c>
      <c r="N6427" s="1">
        <v>35931.423611111109</v>
      </c>
      <c r="O6427" t="s">
        <v>8786</v>
      </c>
      <c r="Q6427" t="s">
        <v>8778</v>
      </c>
    </row>
    <row r="6428" spans="1:17" x14ac:dyDescent="0.3">
      <c r="A6428">
        <v>2256</v>
      </c>
      <c r="B6428" t="s">
        <v>24</v>
      </c>
      <c r="C6428" t="s">
        <v>25</v>
      </c>
      <c r="D6428" t="s">
        <v>26</v>
      </c>
      <c r="F6428" t="s">
        <v>8783</v>
      </c>
      <c r="G6428" t="s">
        <v>8784</v>
      </c>
      <c r="N6428" s="1">
        <v>35931.423611111109</v>
      </c>
      <c r="O6428" t="s">
        <v>8787</v>
      </c>
      <c r="Q6428" t="s">
        <v>6214</v>
      </c>
    </row>
    <row r="6429" spans="1:17" x14ac:dyDescent="0.3">
      <c r="A6429">
        <v>2255</v>
      </c>
      <c r="B6429" t="s">
        <v>24</v>
      </c>
      <c r="C6429" t="s">
        <v>25</v>
      </c>
      <c r="D6429" t="s">
        <v>26</v>
      </c>
      <c r="F6429" t="s">
        <v>8783</v>
      </c>
      <c r="G6429" t="s">
        <v>8784</v>
      </c>
      <c r="N6429" s="1">
        <v>35931.423611111109</v>
      </c>
      <c r="O6429" t="s">
        <v>8788</v>
      </c>
      <c r="Q6429" t="s">
        <v>6214</v>
      </c>
    </row>
    <row r="6430" spans="1:17" x14ac:dyDescent="0.3">
      <c r="A6430">
        <v>2254</v>
      </c>
      <c r="B6430" t="s">
        <v>24</v>
      </c>
      <c r="C6430" t="s">
        <v>25</v>
      </c>
      <c r="D6430" t="s">
        <v>26</v>
      </c>
      <c r="F6430" t="s">
        <v>8783</v>
      </c>
      <c r="G6430" t="s">
        <v>8784</v>
      </c>
      <c r="N6430" s="1">
        <v>35931.423611111109</v>
      </c>
      <c r="O6430" t="s">
        <v>8789</v>
      </c>
      <c r="Q6430" t="s">
        <v>6214</v>
      </c>
    </row>
    <row r="6431" spans="1:17" x14ac:dyDescent="0.3">
      <c r="A6431">
        <v>2252</v>
      </c>
      <c r="B6431" t="s">
        <v>24</v>
      </c>
      <c r="C6431" t="s">
        <v>25</v>
      </c>
      <c r="D6431" t="s">
        <v>26</v>
      </c>
      <c r="F6431" t="s">
        <v>6180</v>
      </c>
      <c r="G6431" t="s">
        <v>6181</v>
      </c>
      <c r="N6431" s="1">
        <v>35931.423611111109</v>
      </c>
      <c r="O6431" t="s">
        <v>8790</v>
      </c>
      <c r="Q6431" t="s">
        <v>6214</v>
      </c>
    </row>
    <row r="6432" spans="1:17" x14ac:dyDescent="0.3">
      <c r="A6432">
        <v>2253</v>
      </c>
      <c r="B6432" t="s">
        <v>24</v>
      </c>
      <c r="C6432" t="s">
        <v>25</v>
      </c>
      <c r="D6432" t="s">
        <v>26</v>
      </c>
      <c r="F6432" t="s">
        <v>6180</v>
      </c>
      <c r="G6432" t="s">
        <v>6181</v>
      </c>
      <c r="N6432" s="1">
        <v>35931.423611111109</v>
      </c>
      <c r="O6432" t="s">
        <v>8791</v>
      </c>
      <c r="Q6432" t="s">
        <v>6214</v>
      </c>
    </row>
    <row r="6433" spans="1:17" x14ac:dyDescent="0.3">
      <c r="A6433">
        <v>2251</v>
      </c>
      <c r="B6433" t="s">
        <v>24</v>
      </c>
      <c r="C6433" t="s">
        <v>25</v>
      </c>
      <c r="D6433" t="s">
        <v>26</v>
      </c>
      <c r="F6433" t="s">
        <v>8783</v>
      </c>
      <c r="G6433" t="s">
        <v>8784</v>
      </c>
      <c r="N6433" s="1">
        <v>35931.423611111109</v>
      </c>
      <c r="O6433" t="s">
        <v>8792</v>
      </c>
      <c r="Q6433" t="s">
        <v>6214</v>
      </c>
    </row>
    <row r="6434" spans="1:17" x14ac:dyDescent="0.3">
      <c r="A6434">
        <v>2250</v>
      </c>
      <c r="B6434" t="s">
        <v>24</v>
      </c>
      <c r="C6434" t="s">
        <v>25</v>
      </c>
      <c r="D6434" t="s">
        <v>26</v>
      </c>
      <c r="F6434" t="s">
        <v>6180</v>
      </c>
      <c r="G6434" t="s">
        <v>6181</v>
      </c>
      <c r="N6434" s="1">
        <v>35931.423611111109</v>
      </c>
      <c r="O6434" t="s">
        <v>8793</v>
      </c>
      <c r="Q6434" t="s">
        <v>6236</v>
      </c>
    </row>
    <row r="6435" spans="1:17" x14ac:dyDescent="0.3">
      <c r="A6435">
        <v>2249</v>
      </c>
      <c r="B6435" t="s">
        <v>24</v>
      </c>
      <c r="C6435" t="s">
        <v>25</v>
      </c>
      <c r="D6435" t="s">
        <v>26</v>
      </c>
      <c r="F6435" t="s">
        <v>8794</v>
      </c>
      <c r="G6435" t="s">
        <v>8795</v>
      </c>
      <c r="N6435" s="1">
        <v>35931.423611111109</v>
      </c>
      <c r="O6435" t="s">
        <v>8796</v>
      </c>
    </row>
    <row r="6436" spans="1:17" x14ac:dyDescent="0.3">
      <c r="A6436">
        <v>2248</v>
      </c>
      <c r="B6436" t="s">
        <v>24</v>
      </c>
      <c r="C6436" t="s">
        <v>25</v>
      </c>
      <c r="D6436" t="s">
        <v>26</v>
      </c>
      <c r="F6436" t="s">
        <v>8797</v>
      </c>
      <c r="N6436" s="1">
        <v>35931.423611111109</v>
      </c>
      <c r="O6436" t="s">
        <v>8798</v>
      </c>
      <c r="Q6436" t="s">
        <v>8797</v>
      </c>
    </row>
    <row r="6437" spans="1:17" x14ac:dyDescent="0.3">
      <c r="A6437">
        <v>2247</v>
      </c>
      <c r="B6437" t="s">
        <v>24</v>
      </c>
      <c r="C6437" t="s">
        <v>25</v>
      </c>
      <c r="D6437" t="s">
        <v>26</v>
      </c>
      <c r="F6437" t="s">
        <v>8797</v>
      </c>
      <c r="N6437" s="1">
        <v>35931.423611111109</v>
      </c>
      <c r="O6437" t="s">
        <v>8799</v>
      </c>
      <c r="Q6437" t="s">
        <v>8797</v>
      </c>
    </row>
    <row r="6438" spans="1:17" x14ac:dyDescent="0.3">
      <c r="A6438">
        <v>2246</v>
      </c>
      <c r="B6438" t="s">
        <v>24</v>
      </c>
      <c r="C6438" t="s">
        <v>25</v>
      </c>
      <c r="D6438" t="s">
        <v>26</v>
      </c>
      <c r="F6438" t="s">
        <v>8630</v>
      </c>
      <c r="G6438" t="s">
        <v>8631</v>
      </c>
      <c r="N6438" s="1">
        <v>35931.423611111109</v>
      </c>
      <c r="O6438" t="s">
        <v>8800</v>
      </c>
      <c r="Q6438" t="s">
        <v>8737</v>
      </c>
    </row>
    <row r="6439" spans="1:17" x14ac:dyDescent="0.3">
      <c r="A6439">
        <v>2245</v>
      </c>
      <c r="B6439" t="s">
        <v>24</v>
      </c>
      <c r="C6439" t="s">
        <v>25</v>
      </c>
      <c r="D6439" t="s">
        <v>26</v>
      </c>
      <c r="F6439" t="s">
        <v>8630</v>
      </c>
      <c r="G6439" t="s">
        <v>8631</v>
      </c>
      <c r="N6439" s="1">
        <v>35931.423611111109</v>
      </c>
      <c r="O6439" t="s">
        <v>8801</v>
      </c>
      <c r="Q6439" t="s">
        <v>8737</v>
      </c>
    </row>
    <row r="6440" spans="1:17" x14ac:dyDescent="0.3">
      <c r="A6440">
        <v>2244</v>
      </c>
      <c r="B6440" t="s">
        <v>24</v>
      </c>
      <c r="C6440" t="s">
        <v>25</v>
      </c>
      <c r="D6440" t="s">
        <v>26</v>
      </c>
      <c r="F6440" t="s">
        <v>8630</v>
      </c>
      <c r="G6440" t="s">
        <v>8631</v>
      </c>
      <c r="N6440" s="1">
        <v>35931.423611111109</v>
      </c>
      <c r="O6440" t="s">
        <v>8802</v>
      </c>
      <c r="Q6440" t="s">
        <v>8737</v>
      </c>
    </row>
    <row r="6441" spans="1:17" x14ac:dyDescent="0.3">
      <c r="A6441">
        <v>2243</v>
      </c>
      <c r="B6441" t="s">
        <v>24</v>
      </c>
      <c r="C6441" t="s">
        <v>25</v>
      </c>
      <c r="D6441" t="s">
        <v>26</v>
      </c>
      <c r="F6441" t="s">
        <v>5290</v>
      </c>
      <c r="G6441" t="s">
        <v>8742</v>
      </c>
      <c r="N6441" s="1">
        <v>35931.423611111109</v>
      </c>
      <c r="O6441" t="s">
        <v>8803</v>
      </c>
      <c r="Q6441" t="s">
        <v>5279</v>
      </c>
    </row>
    <row r="6442" spans="1:17" x14ac:dyDescent="0.3">
      <c r="A6442">
        <v>2242</v>
      </c>
      <c r="B6442" t="s">
        <v>24</v>
      </c>
      <c r="C6442" t="s">
        <v>25</v>
      </c>
      <c r="D6442" t="s">
        <v>26</v>
      </c>
      <c r="F6442" t="s">
        <v>8630</v>
      </c>
      <c r="G6442" t="s">
        <v>8631</v>
      </c>
      <c r="N6442" s="1">
        <v>35931.423611111109</v>
      </c>
      <c r="O6442" t="s">
        <v>8804</v>
      </c>
      <c r="Q6442" t="s">
        <v>8737</v>
      </c>
    </row>
    <row r="6443" spans="1:17" x14ac:dyDescent="0.3">
      <c r="A6443">
        <v>2241</v>
      </c>
      <c r="B6443" t="s">
        <v>24</v>
      </c>
      <c r="C6443" t="s">
        <v>25</v>
      </c>
      <c r="D6443" t="s">
        <v>26</v>
      </c>
      <c r="F6443" t="s">
        <v>5290</v>
      </c>
      <c r="G6443" t="s">
        <v>8742</v>
      </c>
      <c r="N6443" s="1">
        <v>35931.423611111109</v>
      </c>
      <c r="O6443" t="s">
        <v>8805</v>
      </c>
      <c r="Q6443" t="s">
        <v>8806</v>
      </c>
    </row>
    <row r="6444" spans="1:17" x14ac:dyDescent="0.3">
      <c r="A6444">
        <v>2240</v>
      </c>
      <c r="B6444" t="s">
        <v>24</v>
      </c>
      <c r="C6444" t="s">
        <v>25</v>
      </c>
      <c r="D6444" t="s">
        <v>26</v>
      </c>
      <c r="F6444" t="s">
        <v>8807</v>
      </c>
      <c r="G6444" t="s">
        <v>8808</v>
      </c>
      <c r="N6444" s="1">
        <v>35932</v>
      </c>
      <c r="O6444" t="s">
        <v>8809</v>
      </c>
      <c r="Q6444" t="s">
        <v>1439</v>
      </c>
    </row>
    <row r="6445" spans="1:17" x14ac:dyDescent="0.3">
      <c r="A6445">
        <v>2239</v>
      </c>
      <c r="B6445" t="s">
        <v>24</v>
      </c>
      <c r="C6445" t="s">
        <v>25</v>
      </c>
      <c r="D6445" t="s">
        <v>26</v>
      </c>
      <c r="F6445" t="s">
        <v>8758</v>
      </c>
      <c r="G6445" t="s">
        <v>8810</v>
      </c>
      <c r="N6445" s="1">
        <v>35932</v>
      </c>
      <c r="O6445" t="s">
        <v>8811</v>
      </c>
      <c r="Q6445" t="s">
        <v>1439</v>
      </c>
    </row>
    <row r="6446" spans="1:17" x14ac:dyDescent="0.3">
      <c r="A6446">
        <v>2238</v>
      </c>
      <c r="B6446" t="s">
        <v>24</v>
      </c>
      <c r="C6446" t="s">
        <v>25</v>
      </c>
      <c r="D6446" t="s">
        <v>26</v>
      </c>
      <c r="F6446" t="s">
        <v>8807</v>
      </c>
      <c r="G6446" t="s">
        <v>8808</v>
      </c>
      <c r="N6446" s="1">
        <v>35932</v>
      </c>
      <c r="O6446" t="s">
        <v>8812</v>
      </c>
      <c r="Q6446" t="s">
        <v>1439</v>
      </c>
    </row>
    <row r="6447" spans="1:17" x14ac:dyDescent="0.3">
      <c r="A6447">
        <v>2237</v>
      </c>
      <c r="B6447" t="s">
        <v>24</v>
      </c>
      <c r="C6447" t="s">
        <v>25</v>
      </c>
      <c r="D6447" t="s">
        <v>26</v>
      </c>
      <c r="F6447" t="s">
        <v>8813</v>
      </c>
      <c r="G6447" t="s">
        <v>8814</v>
      </c>
      <c r="N6447" s="1">
        <v>35932</v>
      </c>
      <c r="O6447" t="s">
        <v>8815</v>
      </c>
      <c r="Q6447" t="s">
        <v>1439</v>
      </c>
    </row>
    <row r="6448" spans="1:17" x14ac:dyDescent="0.3">
      <c r="A6448">
        <v>2236</v>
      </c>
      <c r="B6448" t="s">
        <v>24</v>
      </c>
      <c r="C6448" t="s">
        <v>25</v>
      </c>
      <c r="D6448" t="s">
        <v>26</v>
      </c>
      <c r="F6448" t="s">
        <v>4811</v>
      </c>
      <c r="G6448" t="s">
        <v>8633</v>
      </c>
      <c r="N6448" s="1">
        <v>35932</v>
      </c>
      <c r="O6448" t="s">
        <v>8816</v>
      </c>
      <c r="Q6448" t="s">
        <v>8635</v>
      </c>
    </row>
    <row r="6449" spans="1:17" x14ac:dyDescent="0.3">
      <c r="A6449">
        <v>2235</v>
      </c>
      <c r="B6449" t="s">
        <v>24</v>
      </c>
      <c r="C6449" t="s">
        <v>25</v>
      </c>
      <c r="D6449" t="s">
        <v>26</v>
      </c>
      <c r="F6449" t="s">
        <v>4811</v>
      </c>
      <c r="G6449" t="s">
        <v>8633</v>
      </c>
      <c r="N6449" s="1">
        <v>35932</v>
      </c>
      <c r="O6449" t="s">
        <v>8817</v>
      </c>
      <c r="Q6449" t="s">
        <v>8635</v>
      </c>
    </row>
    <row r="6450" spans="1:17" x14ac:dyDescent="0.3">
      <c r="A6450">
        <v>2234</v>
      </c>
      <c r="B6450" t="s">
        <v>24</v>
      </c>
      <c r="C6450" t="s">
        <v>25</v>
      </c>
      <c r="D6450" t="s">
        <v>26</v>
      </c>
      <c r="F6450" t="s">
        <v>4811</v>
      </c>
      <c r="G6450" t="s">
        <v>8633</v>
      </c>
      <c r="N6450" s="1">
        <v>35932</v>
      </c>
      <c r="O6450" t="s">
        <v>8818</v>
      </c>
      <c r="Q6450" t="s">
        <v>8635</v>
      </c>
    </row>
    <row r="6451" spans="1:17" x14ac:dyDescent="0.3">
      <c r="A6451">
        <v>2233</v>
      </c>
      <c r="B6451" t="s">
        <v>24</v>
      </c>
      <c r="C6451" t="s">
        <v>25</v>
      </c>
      <c r="D6451" t="s">
        <v>26</v>
      </c>
      <c r="F6451" t="s">
        <v>4811</v>
      </c>
      <c r="G6451" t="s">
        <v>8633</v>
      </c>
      <c r="N6451" s="1">
        <v>35932</v>
      </c>
      <c r="O6451" t="s">
        <v>8819</v>
      </c>
      <c r="Q6451" t="s">
        <v>8635</v>
      </c>
    </row>
    <row r="6452" spans="1:17" x14ac:dyDescent="0.3">
      <c r="A6452">
        <v>2232</v>
      </c>
      <c r="B6452" t="s">
        <v>24</v>
      </c>
      <c r="C6452" t="s">
        <v>25</v>
      </c>
      <c r="D6452" t="s">
        <v>26</v>
      </c>
      <c r="F6452" t="s">
        <v>4811</v>
      </c>
      <c r="G6452" t="s">
        <v>8633</v>
      </c>
      <c r="N6452" s="1">
        <v>35932</v>
      </c>
      <c r="O6452" t="s">
        <v>8820</v>
      </c>
      <c r="Q6452" t="s">
        <v>8635</v>
      </c>
    </row>
    <row r="6453" spans="1:17" x14ac:dyDescent="0.3">
      <c r="A6453">
        <v>2231</v>
      </c>
      <c r="B6453" t="s">
        <v>24</v>
      </c>
      <c r="C6453" t="s">
        <v>25</v>
      </c>
      <c r="D6453" t="s">
        <v>26</v>
      </c>
      <c r="F6453" t="s">
        <v>4811</v>
      </c>
      <c r="G6453" t="s">
        <v>8633</v>
      </c>
      <c r="N6453" s="1">
        <v>35932</v>
      </c>
      <c r="O6453" t="s">
        <v>8821</v>
      </c>
      <c r="Q6453" t="s">
        <v>8635</v>
      </c>
    </row>
    <row r="6454" spans="1:17" x14ac:dyDescent="0.3">
      <c r="A6454">
        <v>2230</v>
      </c>
      <c r="B6454" t="s">
        <v>24</v>
      </c>
      <c r="C6454" t="s">
        <v>25</v>
      </c>
      <c r="D6454" t="s">
        <v>26</v>
      </c>
      <c r="F6454" t="s">
        <v>4811</v>
      </c>
      <c r="G6454" t="s">
        <v>8633</v>
      </c>
      <c r="N6454" s="1">
        <v>35932</v>
      </c>
      <c r="O6454" t="s">
        <v>8822</v>
      </c>
      <c r="Q6454" t="s">
        <v>8635</v>
      </c>
    </row>
    <row r="6455" spans="1:17" x14ac:dyDescent="0.3">
      <c r="A6455">
        <v>2229</v>
      </c>
      <c r="B6455" t="s">
        <v>24</v>
      </c>
      <c r="C6455" t="s">
        <v>25</v>
      </c>
      <c r="D6455" t="s">
        <v>26</v>
      </c>
      <c r="F6455" t="s">
        <v>4811</v>
      </c>
      <c r="G6455" t="s">
        <v>8633</v>
      </c>
      <c r="N6455" s="1">
        <v>35932</v>
      </c>
      <c r="O6455" t="s">
        <v>8823</v>
      </c>
      <c r="Q6455" t="s">
        <v>8635</v>
      </c>
    </row>
    <row r="6456" spans="1:17" x14ac:dyDescent="0.3">
      <c r="A6456">
        <v>2228</v>
      </c>
      <c r="B6456" t="s">
        <v>24</v>
      </c>
      <c r="C6456" t="s">
        <v>25</v>
      </c>
      <c r="D6456" t="s">
        <v>26</v>
      </c>
      <c r="F6456" t="s">
        <v>4811</v>
      </c>
      <c r="G6456" t="s">
        <v>8633</v>
      </c>
      <c r="N6456" s="1">
        <v>35932</v>
      </c>
      <c r="O6456" t="s">
        <v>8824</v>
      </c>
      <c r="Q6456" t="s">
        <v>8635</v>
      </c>
    </row>
    <row r="6457" spans="1:17" x14ac:dyDescent="0.3">
      <c r="A6457">
        <v>2227</v>
      </c>
      <c r="B6457" t="s">
        <v>24</v>
      </c>
      <c r="C6457" t="s">
        <v>25</v>
      </c>
      <c r="D6457" t="s">
        <v>26</v>
      </c>
      <c r="F6457" t="s">
        <v>4811</v>
      </c>
      <c r="G6457" t="s">
        <v>8633</v>
      </c>
      <c r="N6457" s="1">
        <v>35932</v>
      </c>
      <c r="O6457" t="s">
        <v>8825</v>
      </c>
      <c r="Q6457" t="s">
        <v>8635</v>
      </c>
    </row>
    <row r="6458" spans="1:17" x14ac:dyDescent="0.3">
      <c r="A6458">
        <v>2226</v>
      </c>
      <c r="B6458" t="s">
        <v>24</v>
      </c>
      <c r="C6458" t="s">
        <v>25</v>
      </c>
      <c r="D6458" t="s">
        <v>26</v>
      </c>
      <c r="F6458" t="s">
        <v>8826</v>
      </c>
      <c r="G6458" t="s">
        <v>8827</v>
      </c>
      <c r="N6458" s="1">
        <v>35932</v>
      </c>
      <c r="O6458" t="s">
        <v>8828</v>
      </c>
      <c r="Q6458" t="s">
        <v>1439</v>
      </c>
    </row>
    <row r="6459" spans="1:17" x14ac:dyDescent="0.3">
      <c r="A6459">
        <v>2225</v>
      </c>
      <c r="B6459" t="s">
        <v>24</v>
      </c>
      <c r="C6459" t="s">
        <v>25</v>
      </c>
      <c r="D6459" t="s">
        <v>26</v>
      </c>
      <c r="F6459" t="s">
        <v>8829</v>
      </c>
      <c r="G6459" t="s">
        <v>8830</v>
      </c>
      <c r="N6459" s="1">
        <v>35932</v>
      </c>
      <c r="O6459" t="s">
        <v>8831</v>
      </c>
      <c r="Q6459" t="s">
        <v>8635</v>
      </c>
    </row>
    <row r="6460" spans="1:17" x14ac:dyDescent="0.3">
      <c r="A6460">
        <v>2224</v>
      </c>
      <c r="B6460" t="s">
        <v>24</v>
      </c>
      <c r="C6460" t="s">
        <v>25</v>
      </c>
      <c r="D6460" t="s">
        <v>26</v>
      </c>
      <c r="F6460" t="s">
        <v>8832</v>
      </c>
      <c r="G6460" t="s">
        <v>8833</v>
      </c>
      <c r="N6460" s="1">
        <v>35932</v>
      </c>
      <c r="O6460" t="s">
        <v>8834</v>
      </c>
      <c r="Q6460" t="s">
        <v>1439</v>
      </c>
    </row>
    <row r="6461" spans="1:17" x14ac:dyDescent="0.3">
      <c r="A6461">
        <v>2223</v>
      </c>
      <c r="B6461" t="s">
        <v>24</v>
      </c>
      <c r="C6461" t="s">
        <v>25</v>
      </c>
      <c r="D6461" t="s">
        <v>26</v>
      </c>
      <c r="F6461" t="s">
        <v>8835</v>
      </c>
      <c r="G6461" t="s">
        <v>8836</v>
      </c>
      <c r="N6461" s="1">
        <v>35932</v>
      </c>
      <c r="O6461" t="s">
        <v>8837</v>
      </c>
      <c r="Q6461" t="s">
        <v>1439</v>
      </c>
    </row>
    <row r="6462" spans="1:17" x14ac:dyDescent="0.3">
      <c r="A6462">
        <v>2222</v>
      </c>
      <c r="B6462" t="s">
        <v>24</v>
      </c>
      <c r="C6462" t="s">
        <v>25</v>
      </c>
      <c r="D6462" t="s">
        <v>26</v>
      </c>
      <c r="F6462" t="s">
        <v>8838</v>
      </c>
      <c r="G6462" t="s">
        <v>8839</v>
      </c>
      <c r="N6462" s="1">
        <v>35932</v>
      </c>
      <c r="O6462" t="s">
        <v>8840</v>
      </c>
      <c r="Q6462" t="s">
        <v>1439</v>
      </c>
    </row>
    <row r="6463" spans="1:17" x14ac:dyDescent="0.3">
      <c r="A6463">
        <v>2221</v>
      </c>
      <c r="B6463" t="s">
        <v>24</v>
      </c>
      <c r="C6463" t="s">
        <v>25</v>
      </c>
      <c r="D6463" t="s">
        <v>26</v>
      </c>
      <c r="F6463" t="s">
        <v>8841</v>
      </c>
      <c r="G6463" t="s">
        <v>8842</v>
      </c>
      <c r="N6463" s="1">
        <v>35932</v>
      </c>
      <c r="O6463" t="s">
        <v>8843</v>
      </c>
      <c r="Q6463" t="s">
        <v>1439</v>
      </c>
    </row>
    <row r="6464" spans="1:17" x14ac:dyDescent="0.3">
      <c r="A6464">
        <v>2220</v>
      </c>
      <c r="B6464" t="s">
        <v>24</v>
      </c>
      <c r="C6464" t="s">
        <v>25</v>
      </c>
      <c r="D6464" t="s">
        <v>26</v>
      </c>
      <c r="F6464" t="s">
        <v>8844</v>
      </c>
      <c r="G6464" t="s">
        <v>8845</v>
      </c>
      <c r="N6464" s="1">
        <v>35932</v>
      </c>
      <c r="O6464" t="s">
        <v>8846</v>
      </c>
      <c r="Q6464" t="s">
        <v>1439</v>
      </c>
    </row>
    <row r="6465" spans="1:17" x14ac:dyDescent="0.3">
      <c r="A6465">
        <v>2219</v>
      </c>
      <c r="B6465" t="s">
        <v>24</v>
      </c>
      <c r="C6465" t="s">
        <v>25</v>
      </c>
      <c r="D6465" t="s">
        <v>26</v>
      </c>
      <c r="F6465" t="s">
        <v>8847</v>
      </c>
      <c r="G6465" t="s">
        <v>8848</v>
      </c>
      <c r="N6465" s="1">
        <v>35932</v>
      </c>
      <c r="O6465" t="s">
        <v>8849</v>
      </c>
      <c r="Q6465" t="s">
        <v>1439</v>
      </c>
    </row>
    <row r="6466" spans="1:17" x14ac:dyDescent="0.3">
      <c r="A6466">
        <v>2218</v>
      </c>
      <c r="B6466" t="s">
        <v>24</v>
      </c>
      <c r="C6466" t="s">
        <v>25</v>
      </c>
      <c r="D6466" t="s">
        <v>26</v>
      </c>
      <c r="F6466" t="s">
        <v>1203</v>
      </c>
      <c r="G6466" t="s">
        <v>1204</v>
      </c>
      <c r="N6466" s="1">
        <v>35931</v>
      </c>
      <c r="O6466" t="s">
        <v>8850</v>
      </c>
      <c r="Q6466" t="s">
        <v>1439</v>
      </c>
    </row>
    <row r="6467" spans="1:17" x14ac:dyDescent="0.3">
      <c r="A6467">
        <v>2217</v>
      </c>
      <c r="B6467" t="s">
        <v>24</v>
      </c>
      <c r="C6467" t="s">
        <v>25</v>
      </c>
      <c r="D6467" t="s">
        <v>26</v>
      </c>
      <c r="F6467" t="s">
        <v>8851</v>
      </c>
      <c r="G6467" t="s">
        <v>8852</v>
      </c>
      <c r="N6467" s="1">
        <v>35932</v>
      </c>
      <c r="O6467" t="s">
        <v>8853</v>
      </c>
      <c r="Q6467" t="s">
        <v>1439</v>
      </c>
    </row>
    <row r="6468" spans="1:17" x14ac:dyDescent="0.3">
      <c r="A6468">
        <v>2216</v>
      </c>
      <c r="B6468" t="s">
        <v>24</v>
      </c>
      <c r="C6468" t="s">
        <v>25</v>
      </c>
      <c r="D6468" t="s">
        <v>26</v>
      </c>
      <c r="F6468" t="s">
        <v>1203</v>
      </c>
      <c r="G6468" t="s">
        <v>1204</v>
      </c>
      <c r="N6468" s="1">
        <v>35931</v>
      </c>
      <c r="O6468" t="s">
        <v>8854</v>
      </c>
      <c r="Q6468" t="s">
        <v>1439</v>
      </c>
    </row>
    <row r="6469" spans="1:17" x14ac:dyDescent="0.3">
      <c r="A6469">
        <v>2215</v>
      </c>
      <c r="B6469" t="s">
        <v>24</v>
      </c>
      <c r="C6469" t="s">
        <v>25</v>
      </c>
      <c r="D6469" t="s">
        <v>26</v>
      </c>
      <c r="F6469" t="s">
        <v>1203</v>
      </c>
      <c r="G6469" t="s">
        <v>1204</v>
      </c>
      <c r="N6469" s="1">
        <v>35931</v>
      </c>
      <c r="O6469" t="s">
        <v>8855</v>
      </c>
      <c r="Q6469" t="s">
        <v>1439</v>
      </c>
    </row>
    <row r="6470" spans="1:17" x14ac:dyDescent="0.3">
      <c r="A6470">
        <v>2214</v>
      </c>
      <c r="B6470" t="s">
        <v>24</v>
      </c>
      <c r="C6470" t="s">
        <v>25</v>
      </c>
      <c r="D6470" t="s">
        <v>26</v>
      </c>
      <c r="F6470" t="s">
        <v>1203</v>
      </c>
      <c r="G6470" t="s">
        <v>1204</v>
      </c>
      <c r="N6470" s="1">
        <v>35931</v>
      </c>
      <c r="O6470" t="s">
        <v>8856</v>
      </c>
      <c r="Q6470" t="s">
        <v>1439</v>
      </c>
    </row>
    <row r="6471" spans="1:17" x14ac:dyDescent="0.3">
      <c r="A6471">
        <v>2213</v>
      </c>
      <c r="B6471" t="s">
        <v>24</v>
      </c>
      <c r="C6471" t="s">
        <v>25</v>
      </c>
      <c r="D6471" t="s">
        <v>26</v>
      </c>
      <c r="F6471" t="s">
        <v>4409</v>
      </c>
      <c r="G6471" t="s">
        <v>8857</v>
      </c>
      <c r="N6471" s="1">
        <v>35931</v>
      </c>
      <c r="O6471" t="s">
        <v>8858</v>
      </c>
      <c r="Q6471" t="s">
        <v>1439</v>
      </c>
    </row>
    <row r="6472" spans="1:17" x14ac:dyDescent="0.3">
      <c r="A6472">
        <v>2212</v>
      </c>
      <c r="B6472" t="s">
        <v>24</v>
      </c>
      <c r="C6472" t="s">
        <v>25</v>
      </c>
      <c r="D6472" t="s">
        <v>26</v>
      </c>
      <c r="F6472" t="s">
        <v>4998</v>
      </c>
      <c r="G6472" t="s">
        <v>8859</v>
      </c>
      <c r="N6472" s="1">
        <v>35931</v>
      </c>
      <c r="O6472" t="s">
        <v>8860</v>
      </c>
      <c r="Q6472" t="s">
        <v>1439</v>
      </c>
    </row>
    <row r="6473" spans="1:17" x14ac:dyDescent="0.3">
      <c r="A6473">
        <v>2211</v>
      </c>
      <c r="B6473" t="s">
        <v>24</v>
      </c>
      <c r="C6473" t="s">
        <v>25</v>
      </c>
      <c r="D6473" t="s">
        <v>26</v>
      </c>
      <c r="F6473" t="s">
        <v>4549</v>
      </c>
      <c r="G6473" t="s">
        <v>8861</v>
      </c>
      <c r="N6473" s="1">
        <v>35931</v>
      </c>
      <c r="O6473" t="s">
        <v>8862</v>
      </c>
      <c r="Q6473" t="s">
        <v>1439</v>
      </c>
    </row>
    <row r="6474" spans="1:17" x14ac:dyDescent="0.3">
      <c r="A6474">
        <v>2210</v>
      </c>
      <c r="B6474" t="s">
        <v>24</v>
      </c>
      <c r="C6474" t="s">
        <v>25</v>
      </c>
      <c r="D6474" t="s">
        <v>26</v>
      </c>
      <c r="F6474" t="s">
        <v>8863</v>
      </c>
      <c r="G6474" t="s">
        <v>8864</v>
      </c>
      <c r="N6474" s="1">
        <v>35931</v>
      </c>
      <c r="O6474" t="s">
        <v>8865</v>
      </c>
      <c r="Q6474" t="s">
        <v>1439</v>
      </c>
    </row>
    <row r="6475" spans="1:17" x14ac:dyDescent="0.3">
      <c r="A6475">
        <v>2209</v>
      </c>
      <c r="B6475" t="s">
        <v>24</v>
      </c>
      <c r="C6475" t="s">
        <v>25</v>
      </c>
      <c r="D6475" t="s">
        <v>26</v>
      </c>
      <c r="F6475" t="s">
        <v>8866</v>
      </c>
      <c r="G6475" t="s">
        <v>8867</v>
      </c>
      <c r="N6475" s="1">
        <v>35931</v>
      </c>
      <c r="O6475" t="s">
        <v>8868</v>
      </c>
      <c r="Q6475" t="s">
        <v>1439</v>
      </c>
    </row>
    <row r="6476" spans="1:17" x14ac:dyDescent="0.3">
      <c r="A6476">
        <v>2208</v>
      </c>
      <c r="B6476" t="s">
        <v>24</v>
      </c>
      <c r="C6476" t="s">
        <v>25</v>
      </c>
      <c r="D6476" t="s">
        <v>26</v>
      </c>
      <c r="F6476" t="s">
        <v>8869</v>
      </c>
      <c r="G6476" t="s">
        <v>8870</v>
      </c>
      <c r="N6476" s="1">
        <v>35931</v>
      </c>
      <c r="O6476" t="s">
        <v>8871</v>
      </c>
      <c r="Q6476" t="s">
        <v>1439</v>
      </c>
    </row>
    <row r="6477" spans="1:17" x14ac:dyDescent="0.3">
      <c r="A6477">
        <v>2207</v>
      </c>
      <c r="B6477" t="s">
        <v>24</v>
      </c>
      <c r="C6477" t="s">
        <v>25</v>
      </c>
      <c r="D6477" t="s">
        <v>26</v>
      </c>
      <c r="F6477" t="s">
        <v>8872</v>
      </c>
      <c r="G6477" t="s">
        <v>8873</v>
      </c>
      <c r="N6477" s="1">
        <v>35931</v>
      </c>
      <c r="O6477" t="s">
        <v>8874</v>
      </c>
      <c r="Q6477" t="s">
        <v>1439</v>
      </c>
    </row>
    <row r="6478" spans="1:17" x14ac:dyDescent="0.3">
      <c r="A6478">
        <v>2206</v>
      </c>
      <c r="B6478" t="s">
        <v>24</v>
      </c>
      <c r="C6478" t="s">
        <v>25</v>
      </c>
      <c r="D6478" t="s">
        <v>26</v>
      </c>
      <c r="F6478" t="s">
        <v>8599</v>
      </c>
      <c r="G6478" t="s">
        <v>8600</v>
      </c>
      <c r="N6478" s="1">
        <v>35931</v>
      </c>
      <c r="O6478" t="s">
        <v>8875</v>
      </c>
      <c r="Q6478" t="s">
        <v>1439</v>
      </c>
    </row>
    <row r="6479" spans="1:17" x14ac:dyDescent="0.3">
      <c r="A6479">
        <v>2205</v>
      </c>
      <c r="B6479" t="s">
        <v>24</v>
      </c>
      <c r="C6479" t="s">
        <v>25</v>
      </c>
      <c r="D6479" t="s">
        <v>26</v>
      </c>
      <c r="F6479" t="s">
        <v>8876</v>
      </c>
      <c r="G6479" t="s">
        <v>8877</v>
      </c>
      <c r="N6479" s="1">
        <v>35931</v>
      </c>
      <c r="O6479" t="s">
        <v>8878</v>
      </c>
      <c r="Q6479" t="s">
        <v>1439</v>
      </c>
    </row>
    <row r="6480" spans="1:17" x14ac:dyDescent="0.3">
      <c r="A6480">
        <v>2204</v>
      </c>
      <c r="B6480" t="s">
        <v>24</v>
      </c>
      <c r="C6480" t="s">
        <v>25</v>
      </c>
      <c r="D6480" t="s">
        <v>26</v>
      </c>
      <c r="F6480" t="s">
        <v>8876</v>
      </c>
      <c r="G6480" t="s">
        <v>8879</v>
      </c>
      <c r="N6480" s="1">
        <v>35931</v>
      </c>
      <c r="O6480" t="s">
        <v>8880</v>
      </c>
      <c r="Q6480" t="s">
        <v>1439</v>
      </c>
    </row>
    <row r="6481" spans="1:17" x14ac:dyDescent="0.3">
      <c r="A6481">
        <v>2203</v>
      </c>
      <c r="B6481" t="s">
        <v>24</v>
      </c>
      <c r="C6481" t="s">
        <v>25</v>
      </c>
      <c r="D6481" t="s">
        <v>26</v>
      </c>
      <c r="F6481" t="s">
        <v>8881</v>
      </c>
      <c r="G6481" t="s">
        <v>8882</v>
      </c>
      <c r="N6481" s="1">
        <v>35931</v>
      </c>
      <c r="O6481" t="s">
        <v>8883</v>
      </c>
      <c r="Q6481" t="s">
        <v>1439</v>
      </c>
    </row>
    <row r="6482" spans="1:17" x14ac:dyDescent="0.3">
      <c r="A6482">
        <v>2202</v>
      </c>
      <c r="B6482" t="s">
        <v>24</v>
      </c>
      <c r="C6482" t="s">
        <v>25</v>
      </c>
      <c r="D6482" t="s">
        <v>26</v>
      </c>
      <c r="F6482" t="s">
        <v>1154</v>
      </c>
      <c r="G6482" t="s">
        <v>8884</v>
      </c>
      <c r="N6482" s="1">
        <v>35931</v>
      </c>
      <c r="O6482" t="s">
        <v>8885</v>
      </c>
      <c r="Q6482" t="s">
        <v>1439</v>
      </c>
    </row>
    <row r="6483" spans="1:17" x14ac:dyDescent="0.3">
      <c r="A6483">
        <v>2201</v>
      </c>
      <c r="B6483" t="s">
        <v>24</v>
      </c>
      <c r="C6483" t="s">
        <v>25</v>
      </c>
      <c r="D6483" t="s">
        <v>26</v>
      </c>
      <c r="F6483" t="s">
        <v>8886</v>
      </c>
      <c r="G6483" t="s">
        <v>8887</v>
      </c>
      <c r="N6483" s="1">
        <v>35931</v>
      </c>
      <c r="O6483" t="s">
        <v>8888</v>
      </c>
      <c r="Q6483" t="s">
        <v>1439</v>
      </c>
    </row>
    <row r="6484" spans="1:17" x14ac:dyDescent="0.3">
      <c r="A6484">
        <v>2200</v>
      </c>
      <c r="B6484" t="s">
        <v>24</v>
      </c>
      <c r="C6484" t="s">
        <v>25</v>
      </c>
      <c r="D6484" t="s">
        <v>26</v>
      </c>
      <c r="F6484" t="s">
        <v>8889</v>
      </c>
      <c r="G6484" t="s">
        <v>8890</v>
      </c>
      <c r="N6484" s="1">
        <v>35931</v>
      </c>
      <c r="O6484" t="s">
        <v>8891</v>
      </c>
      <c r="Q6484" t="s">
        <v>1439</v>
      </c>
    </row>
    <row r="6485" spans="1:17" x14ac:dyDescent="0.3">
      <c r="A6485">
        <v>2199</v>
      </c>
      <c r="B6485" t="s">
        <v>24</v>
      </c>
      <c r="C6485" t="s">
        <v>25</v>
      </c>
      <c r="D6485" t="s">
        <v>26</v>
      </c>
      <c r="F6485" t="s">
        <v>8892</v>
      </c>
      <c r="G6485" t="s">
        <v>8893</v>
      </c>
      <c r="N6485" s="1">
        <v>35931</v>
      </c>
      <c r="O6485" t="s">
        <v>8894</v>
      </c>
      <c r="Q6485" t="s">
        <v>1439</v>
      </c>
    </row>
    <row r="6486" spans="1:17" x14ac:dyDescent="0.3">
      <c r="A6486">
        <v>2198</v>
      </c>
      <c r="B6486" t="s">
        <v>24</v>
      </c>
      <c r="C6486" t="s">
        <v>25</v>
      </c>
      <c r="D6486" t="s">
        <v>26</v>
      </c>
      <c r="F6486" t="s">
        <v>8895</v>
      </c>
      <c r="G6486" t="s">
        <v>8896</v>
      </c>
      <c r="N6486" s="1">
        <v>35931</v>
      </c>
      <c r="O6486" t="s">
        <v>8897</v>
      </c>
      <c r="Q6486" t="s">
        <v>1439</v>
      </c>
    </row>
    <row r="6487" spans="1:17" x14ac:dyDescent="0.3">
      <c r="A6487">
        <v>2197</v>
      </c>
      <c r="B6487" t="s">
        <v>24</v>
      </c>
      <c r="C6487" t="s">
        <v>25</v>
      </c>
      <c r="D6487" t="s">
        <v>26</v>
      </c>
      <c r="F6487" t="s">
        <v>8898</v>
      </c>
      <c r="G6487" t="s">
        <v>8899</v>
      </c>
      <c r="N6487" s="1">
        <v>35931</v>
      </c>
      <c r="O6487" t="s">
        <v>8900</v>
      </c>
      <c r="Q6487" t="s">
        <v>1439</v>
      </c>
    </row>
    <row r="6488" spans="1:17" x14ac:dyDescent="0.3">
      <c r="A6488">
        <v>2196</v>
      </c>
      <c r="B6488" t="s">
        <v>24</v>
      </c>
      <c r="C6488" t="s">
        <v>25</v>
      </c>
      <c r="D6488" t="s">
        <v>26</v>
      </c>
      <c r="F6488" t="s">
        <v>1203</v>
      </c>
      <c r="G6488" t="s">
        <v>1204</v>
      </c>
      <c r="N6488" s="1">
        <v>35931</v>
      </c>
      <c r="O6488" t="s">
        <v>8901</v>
      </c>
      <c r="Q6488" t="s">
        <v>1439</v>
      </c>
    </row>
    <row r="6489" spans="1:17" x14ac:dyDescent="0.3">
      <c r="A6489">
        <v>2195</v>
      </c>
      <c r="B6489" t="s">
        <v>24</v>
      </c>
      <c r="C6489" t="s">
        <v>25</v>
      </c>
      <c r="D6489" t="s">
        <v>26</v>
      </c>
      <c r="F6489" t="s">
        <v>1203</v>
      </c>
      <c r="G6489" t="s">
        <v>1204</v>
      </c>
      <c r="N6489" s="1">
        <v>35931</v>
      </c>
      <c r="O6489" t="s">
        <v>8902</v>
      </c>
      <c r="Q6489" t="s">
        <v>1439</v>
      </c>
    </row>
    <row r="6490" spans="1:17" x14ac:dyDescent="0.3">
      <c r="A6490">
        <v>2194</v>
      </c>
      <c r="B6490" t="s">
        <v>24</v>
      </c>
      <c r="C6490" t="s">
        <v>25</v>
      </c>
      <c r="D6490" t="s">
        <v>26</v>
      </c>
      <c r="F6490" t="s">
        <v>5003</v>
      </c>
      <c r="G6490" t="s">
        <v>5004</v>
      </c>
      <c r="N6490" s="1">
        <v>35931</v>
      </c>
      <c r="O6490" t="s">
        <v>8903</v>
      </c>
      <c r="Q6490" t="s">
        <v>1439</v>
      </c>
    </row>
    <row r="6491" spans="1:17" x14ac:dyDescent="0.3">
      <c r="A6491">
        <v>2193</v>
      </c>
      <c r="B6491" t="s">
        <v>24</v>
      </c>
      <c r="C6491" t="s">
        <v>25</v>
      </c>
      <c r="D6491" t="s">
        <v>26</v>
      </c>
      <c r="F6491" t="s">
        <v>5008</v>
      </c>
      <c r="G6491" t="s">
        <v>8904</v>
      </c>
      <c r="N6491" s="1">
        <v>35931</v>
      </c>
      <c r="O6491" t="s">
        <v>8905</v>
      </c>
      <c r="Q6491" t="s">
        <v>1439</v>
      </c>
    </row>
    <row r="6492" spans="1:17" x14ac:dyDescent="0.3">
      <c r="A6492">
        <v>2192</v>
      </c>
      <c r="B6492" t="s">
        <v>24</v>
      </c>
      <c r="C6492" t="s">
        <v>25</v>
      </c>
      <c r="D6492" t="s">
        <v>26</v>
      </c>
      <c r="F6492" t="s">
        <v>4799</v>
      </c>
      <c r="G6492" t="s">
        <v>8670</v>
      </c>
      <c r="N6492" s="1">
        <v>35931</v>
      </c>
      <c r="O6492" t="s">
        <v>8906</v>
      </c>
      <c r="Q6492" t="s">
        <v>1439</v>
      </c>
    </row>
    <row r="6493" spans="1:17" x14ac:dyDescent="0.3">
      <c r="A6493">
        <v>2191</v>
      </c>
      <c r="B6493" t="s">
        <v>24</v>
      </c>
      <c r="C6493" t="s">
        <v>25</v>
      </c>
      <c r="D6493" t="s">
        <v>26</v>
      </c>
      <c r="F6493" t="s">
        <v>4799</v>
      </c>
      <c r="G6493" t="s">
        <v>8670</v>
      </c>
      <c r="N6493" s="1">
        <v>35931</v>
      </c>
      <c r="O6493" t="s">
        <v>8907</v>
      </c>
      <c r="Q6493" t="s">
        <v>1439</v>
      </c>
    </row>
    <row r="6494" spans="1:17" x14ac:dyDescent="0.3">
      <c r="A6494">
        <v>2190</v>
      </c>
      <c r="B6494" t="s">
        <v>24</v>
      </c>
      <c r="C6494" t="s">
        <v>25</v>
      </c>
      <c r="D6494" t="s">
        <v>26</v>
      </c>
      <c r="F6494" t="s">
        <v>8908</v>
      </c>
      <c r="G6494" t="s">
        <v>8909</v>
      </c>
      <c r="N6494" s="1">
        <v>35931</v>
      </c>
      <c r="O6494" t="s">
        <v>8910</v>
      </c>
      <c r="Q6494" t="s">
        <v>1439</v>
      </c>
    </row>
    <row r="6495" spans="1:17" x14ac:dyDescent="0.3">
      <c r="A6495">
        <v>2189</v>
      </c>
      <c r="B6495" t="s">
        <v>24</v>
      </c>
      <c r="C6495" t="s">
        <v>25</v>
      </c>
      <c r="D6495" t="s">
        <v>26</v>
      </c>
      <c r="F6495" t="s">
        <v>5003</v>
      </c>
      <c r="G6495" t="s">
        <v>5004</v>
      </c>
      <c r="N6495" s="1">
        <v>35931</v>
      </c>
      <c r="O6495" t="s">
        <v>8911</v>
      </c>
      <c r="Q6495" t="s">
        <v>1439</v>
      </c>
    </row>
    <row r="6496" spans="1:17" x14ac:dyDescent="0.3">
      <c r="A6496">
        <v>2188</v>
      </c>
      <c r="B6496" t="s">
        <v>24</v>
      </c>
      <c r="C6496" t="s">
        <v>25</v>
      </c>
      <c r="D6496" t="s">
        <v>26</v>
      </c>
      <c r="F6496" t="s">
        <v>4998</v>
      </c>
      <c r="G6496" t="s">
        <v>8859</v>
      </c>
      <c r="N6496" s="1">
        <v>35931</v>
      </c>
      <c r="O6496" t="s">
        <v>8912</v>
      </c>
      <c r="Q6496" t="s">
        <v>1439</v>
      </c>
    </row>
    <row r="6497" spans="1:17" x14ac:dyDescent="0.3">
      <c r="A6497">
        <v>2187</v>
      </c>
      <c r="B6497" t="s">
        <v>24</v>
      </c>
      <c r="C6497" t="s">
        <v>25</v>
      </c>
      <c r="D6497" t="s">
        <v>26</v>
      </c>
      <c r="F6497" t="s">
        <v>5003</v>
      </c>
      <c r="G6497" t="s">
        <v>5004</v>
      </c>
      <c r="N6497" s="1">
        <v>35931</v>
      </c>
      <c r="O6497" t="s">
        <v>8913</v>
      </c>
      <c r="Q6497" t="s">
        <v>1439</v>
      </c>
    </row>
    <row r="6498" spans="1:17" x14ac:dyDescent="0.3">
      <c r="A6498">
        <v>2186</v>
      </c>
      <c r="B6498" t="s">
        <v>24</v>
      </c>
      <c r="C6498" t="s">
        <v>25</v>
      </c>
      <c r="D6498" t="s">
        <v>26</v>
      </c>
      <c r="F6498" t="s">
        <v>8908</v>
      </c>
      <c r="G6498" t="s">
        <v>8909</v>
      </c>
      <c r="N6498" s="1">
        <v>35931</v>
      </c>
      <c r="O6498" t="s">
        <v>8914</v>
      </c>
      <c r="Q6498" t="s">
        <v>1439</v>
      </c>
    </row>
    <row r="6499" spans="1:17" x14ac:dyDescent="0.3">
      <c r="A6499">
        <v>2185</v>
      </c>
      <c r="B6499" t="s">
        <v>24</v>
      </c>
      <c r="C6499" t="s">
        <v>25</v>
      </c>
      <c r="D6499" t="s">
        <v>26</v>
      </c>
      <c r="F6499" t="s">
        <v>1203</v>
      </c>
      <c r="G6499" t="s">
        <v>1204</v>
      </c>
      <c r="N6499" s="1">
        <v>35931</v>
      </c>
      <c r="O6499" t="s">
        <v>8915</v>
      </c>
      <c r="Q6499" t="s">
        <v>1439</v>
      </c>
    </row>
    <row r="6500" spans="1:17" x14ac:dyDescent="0.3">
      <c r="A6500">
        <v>2184</v>
      </c>
      <c r="B6500" t="s">
        <v>24</v>
      </c>
      <c r="C6500" t="s">
        <v>25</v>
      </c>
      <c r="D6500" t="s">
        <v>26</v>
      </c>
      <c r="F6500" t="s">
        <v>8916</v>
      </c>
      <c r="G6500" t="s">
        <v>8917</v>
      </c>
      <c r="N6500" s="1">
        <v>35931</v>
      </c>
      <c r="O6500" t="s">
        <v>8918</v>
      </c>
      <c r="Q6500" t="s">
        <v>1439</v>
      </c>
    </row>
    <row r="6501" spans="1:17" x14ac:dyDescent="0.3">
      <c r="A6501">
        <v>2183</v>
      </c>
      <c r="B6501" t="s">
        <v>24</v>
      </c>
      <c r="C6501" t="s">
        <v>25</v>
      </c>
      <c r="D6501" t="s">
        <v>26</v>
      </c>
      <c r="F6501" t="s">
        <v>5003</v>
      </c>
      <c r="G6501" t="s">
        <v>5004</v>
      </c>
      <c r="N6501" s="1">
        <v>35931</v>
      </c>
      <c r="O6501" t="s">
        <v>8919</v>
      </c>
      <c r="Q6501" t="s">
        <v>1439</v>
      </c>
    </row>
    <row r="6502" spans="1:17" x14ac:dyDescent="0.3">
      <c r="A6502">
        <v>2182</v>
      </c>
      <c r="B6502" t="s">
        <v>24</v>
      </c>
      <c r="C6502" t="s">
        <v>25</v>
      </c>
      <c r="D6502" t="s">
        <v>26</v>
      </c>
      <c r="F6502" t="s">
        <v>1203</v>
      </c>
      <c r="G6502" t="s">
        <v>1204</v>
      </c>
      <c r="N6502" s="1">
        <v>35931</v>
      </c>
      <c r="O6502" t="s">
        <v>8920</v>
      </c>
      <c r="Q6502" t="s">
        <v>1439</v>
      </c>
    </row>
    <row r="6503" spans="1:17" x14ac:dyDescent="0.3">
      <c r="A6503">
        <v>2181</v>
      </c>
      <c r="B6503" t="s">
        <v>24</v>
      </c>
      <c r="C6503" t="s">
        <v>25</v>
      </c>
      <c r="D6503" t="s">
        <v>26</v>
      </c>
      <c r="F6503" t="s">
        <v>8921</v>
      </c>
      <c r="G6503" t="s">
        <v>8922</v>
      </c>
      <c r="N6503" s="1">
        <v>35931</v>
      </c>
      <c r="O6503" t="s">
        <v>8923</v>
      </c>
      <c r="Q6503" t="s">
        <v>1439</v>
      </c>
    </row>
    <row r="6504" spans="1:17" x14ac:dyDescent="0.3">
      <c r="A6504">
        <v>2180</v>
      </c>
      <c r="B6504" t="s">
        <v>24</v>
      </c>
      <c r="C6504" t="s">
        <v>25</v>
      </c>
      <c r="D6504" t="s">
        <v>26</v>
      </c>
      <c r="F6504" t="s">
        <v>8924</v>
      </c>
      <c r="G6504" t="s">
        <v>8925</v>
      </c>
      <c r="N6504" s="1">
        <v>35931</v>
      </c>
      <c r="O6504" t="s">
        <v>8926</v>
      </c>
      <c r="Q6504" t="s">
        <v>1439</v>
      </c>
    </row>
    <row r="6505" spans="1:17" x14ac:dyDescent="0.3">
      <c r="A6505">
        <v>2179</v>
      </c>
      <c r="B6505" t="s">
        <v>24</v>
      </c>
      <c r="C6505" t="s">
        <v>25</v>
      </c>
      <c r="D6505" t="s">
        <v>26</v>
      </c>
      <c r="F6505" t="s">
        <v>8927</v>
      </c>
      <c r="G6505" t="s">
        <v>8928</v>
      </c>
      <c r="N6505" s="1">
        <v>35931</v>
      </c>
      <c r="O6505" t="s">
        <v>8929</v>
      </c>
      <c r="Q6505" t="s">
        <v>1439</v>
      </c>
    </row>
    <row r="6506" spans="1:17" x14ac:dyDescent="0.3">
      <c r="A6506">
        <v>2178</v>
      </c>
      <c r="B6506" t="s">
        <v>24</v>
      </c>
      <c r="C6506" t="s">
        <v>25</v>
      </c>
      <c r="D6506" t="s">
        <v>26</v>
      </c>
      <c r="F6506" t="s">
        <v>8930</v>
      </c>
      <c r="G6506" t="s">
        <v>8931</v>
      </c>
      <c r="N6506" s="1">
        <v>35931</v>
      </c>
      <c r="O6506" t="s">
        <v>8932</v>
      </c>
      <c r="Q6506" t="s">
        <v>1439</v>
      </c>
    </row>
    <row r="6507" spans="1:17" x14ac:dyDescent="0.3">
      <c r="A6507">
        <v>2177</v>
      </c>
      <c r="B6507" t="s">
        <v>24</v>
      </c>
      <c r="C6507" t="s">
        <v>25</v>
      </c>
      <c r="D6507" t="s">
        <v>26</v>
      </c>
      <c r="F6507" t="s">
        <v>8927</v>
      </c>
      <c r="G6507" t="s">
        <v>8928</v>
      </c>
      <c r="N6507" s="1">
        <v>35931</v>
      </c>
      <c r="O6507" t="s">
        <v>8933</v>
      </c>
      <c r="Q6507" t="s">
        <v>1439</v>
      </c>
    </row>
    <row r="6508" spans="1:17" x14ac:dyDescent="0.3">
      <c r="A6508">
        <v>2176</v>
      </c>
      <c r="B6508" t="s">
        <v>24</v>
      </c>
      <c r="C6508" t="s">
        <v>25</v>
      </c>
      <c r="D6508" t="s">
        <v>26</v>
      </c>
      <c r="F6508" t="s">
        <v>1338</v>
      </c>
      <c r="G6508" t="s">
        <v>8759</v>
      </c>
      <c r="N6508" s="1">
        <v>35931</v>
      </c>
      <c r="O6508" t="s">
        <v>8934</v>
      </c>
      <c r="Q6508" t="s">
        <v>8935</v>
      </c>
    </row>
    <row r="6509" spans="1:17" x14ac:dyDescent="0.3">
      <c r="A6509">
        <v>2175</v>
      </c>
      <c r="B6509" t="s">
        <v>24</v>
      </c>
      <c r="C6509" t="s">
        <v>25</v>
      </c>
      <c r="D6509" t="s">
        <v>26</v>
      </c>
      <c r="F6509" t="s">
        <v>1338</v>
      </c>
      <c r="G6509" t="s">
        <v>8759</v>
      </c>
      <c r="N6509" s="1">
        <v>35931</v>
      </c>
      <c r="O6509" t="s">
        <v>8936</v>
      </c>
      <c r="Q6509" t="s">
        <v>8937</v>
      </c>
    </row>
    <row r="6510" spans="1:17" x14ac:dyDescent="0.3">
      <c r="A6510">
        <v>2174</v>
      </c>
      <c r="B6510" t="s">
        <v>24</v>
      </c>
      <c r="C6510" t="s">
        <v>25</v>
      </c>
      <c r="D6510" t="s">
        <v>26</v>
      </c>
      <c r="F6510" t="s">
        <v>1338</v>
      </c>
      <c r="G6510" t="s">
        <v>8759</v>
      </c>
      <c r="N6510" s="1">
        <v>35931</v>
      </c>
      <c r="O6510" t="s">
        <v>8938</v>
      </c>
      <c r="Q6510" t="s">
        <v>8937</v>
      </c>
    </row>
    <row r="6511" spans="1:17" x14ac:dyDescent="0.3">
      <c r="A6511">
        <v>2172</v>
      </c>
      <c r="B6511" t="s">
        <v>24</v>
      </c>
      <c r="C6511" t="s">
        <v>25</v>
      </c>
      <c r="D6511" t="s">
        <v>26</v>
      </c>
      <c r="F6511" t="s">
        <v>1338</v>
      </c>
      <c r="G6511" t="s">
        <v>8759</v>
      </c>
      <c r="N6511" s="1">
        <v>35931</v>
      </c>
      <c r="O6511" t="s">
        <v>8939</v>
      </c>
      <c r="Q6511" t="s">
        <v>8937</v>
      </c>
    </row>
    <row r="6512" spans="1:17" x14ac:dyDescent="0.3">
      <c r="A6512">
        <v>2173</v>
      </c>
      <c r="B6512" t="s">
        <v>24</v>
      </c>
      <c r="C6512" t="s">
        <v>25</v>
      </c>
      <c r="D6512" t="s">
        <v>26</v>
      </c>
      <c r="F6512" t="s">
        <v>8940</v>
      </c>
      <c r="N6512" s="1">
        <v>35931</v>
      </c>
      <c r="O6512" t="s">
        <v>8941</v>
      </c>
      <c r="Q6512" t="s">
        <v>8687</v>
      </c>
    </row>
    <row r="6513" spans="1:17" x14ac:dyDescent="0.3">
      <c r="A6513">
        <v>2171</v>
      </c>
      <c r="B6513" t="s">
        <v>24</v>
      </c>
      <c r="C6513" t="s">
        <v>25</v>
      </c>
      <c r="D6513" t="s">
        <v>26</v>
      </c>
      <c r="F6513" t="s">
        <v>8942</v>
      </c>
      <c r="G6513" t="s">
        <v>8943</v>
      </c>
      <c r="N6513" s="1">
        <v>35931</v>
      </c>
      <c r="O6513" t="s">
        <v>8944</v>
      </c>
      <c r="Q6513" t="s">
        <v>8687</v>
      </c>
    </row>
    <row r="6514" spans="1:17" x14ac:dyDescent="0.3">
      <c r="A6514">
        <v>2170</v>
      </c>
      <c r="B6514" t="s">
        <v>24</v>
      </c>
      <c r="C6514" t="s">
        <v>25</v>
      </c>
      <c r="D6514" t="s">
        <v>26</v>
      </c>
      <c r="F6514" t="s">
        <v>8945</v>
      </c>
      <c r="G6514" t="s">
        <v>8946</v>
      </c>
      <c r="N6514" s="1">
        <v>35931</v>
      </c>
      <c r="O6514" t="s">
        <v>8947</v>
      </c>
      <c r="Q6514" t="s">
        <v>8687</v>
      </c>
    </row>
    <row r="6515" spans="1:17" x14ac:dyDescent="0.3">
      <c r="A6515">
        <v>2169</v>
      </c>
      <c r="B6515" t="s">
        <v>24</v>
      </c>
      <c r="C6515" t="s">
        <v>25</v>
      </c>
      <c r="D6515" t="s">
        <v>26</v>
      </c>
      <c r="F6515" t="s">
        <v>8609</v>
      </c>
      <c r="G6515" t="s">
        <v>8610</v>
      </c>
      <c r="N6515" s="1">
        <v>35931</v>
      </c>
      <c r="O6515" t="s">
        <v>8948</v>
      </c>
      <c r="Q6515" t="s">
        <v>8687</v>
      </c>
    </row>
    <row r="6516" spans="1:17" x14ac:dyDescent="0.3">
      <c r="A6516">
        <v>2168</v>
      </c>
      <c r="B6516" t="s">
        <v>24</v>
      </c>
      <c r="C6516" t="s">
        <v>25</v>
      </c>
      <c r="D6516" t="s">
        <v>26</v>
      </c>
      <c r="F6516" t="s">
        <v>8609</v>
      </c>
      <c r="G6516" t="s">
        <v>8610</v>
      </c>
      <c r="N6516" s="1">
        <v>35931</v>
      </c>
      <c r="O6516" t="s">
        <v>8949</v>
      </c>
      <c r="Q6516" t="s">
        <v>8687</v>
      </c>
    </row>
    <row r="6517" spans="1:17" x14ac:dyDescent="0.3">
      <c r="A6517">
        <v>2167</v>
      </c>
      <c r="B6517" t="s">
        <v>24</v>
      </c>
      <c r="C6517" t="s">
        <v>25</v>
      </c>
      <c r="D6517" t="s">
        <v>26</v>
      </c>
      <c r="F6517" t="s">
        <v>8609</v>
      </c>
      <c r="G6517" t="s">
        <v>8610</v>
      </c>
      <c r="N6517" s="1">
        <v>35931</v>
      </c>
      <c r="O6517" t="s">
        <v>8950</v>
      </c>
      <c r="Q6517" t="s">
        <v>8687</v>
      </c>
    </row>
    <row r="6518" spans="1:17" x14ac:dyDescent="0.3">
      <c r="A6518">
        <v>2166</v>
      </c>
      <c r="B6518" t="s">
        <v>24</v>
      </c>
      <c r="C6518" t="s">
        <v>25</v>
      </c>
      <c r="D6518" t="s">
        <v>26</v>
      </c>
      <c r="F6518" t="s">
        <v>8609</v>
      </c>
      <c r="G6518" t="s">
        <v>8610</v>
      </c>
      <c r="N6518" s="1">
        <v>35931</v>
      </c>
      <c r="O6518" t="s">
        <v>8951</v>
      </c>
      <c r="Q6518" t="s">
        <v>8687</v>
      </c>
    </row>
    <row r="6519" spans="1:17" x14ac:dyDescent="0.3">
      <c r="A6519">
        <v>2165</v>
      </c>
      <c r="B6519" t="s">
        <v>24</v>
      </c>
      <c r="C6519" t="s">
        <v>25</v>
      </c>
      <c r="D6519" t="s">
        <v>26</v>
      </c>
      <c r="F6519" t="s">
        <v>8609</v>
      </c>
      <c r="G6519" t="s">
        <v>8610</v>
      </c>
      <c r="N6519" s="1">
        <v>35931</v>
      </c>
      <c r="O6519" t="s">
        <v>8952</v>
      </c>
      <c r="Q6519" t="s">
        <v>8687</v>
      </c>
    </row>
    <row r="6520" spans="1:17" x14ac:dyDescent="0.3">
      <c r="A6520">
        <v>2164</v>
      </c>
      <c r="B6520" t="s">
        <v>24</v>
      </c>
      <c r="C6520" t="s">
        <v>25</v>
      </c>
      <c r="D6520" t="s">
        <v>26</v>
      </c>
      <c r="F6520" t="s">
        <v>8609</v>
      </c>
      <c r="G6520" t="s">
        <v>8610</v>
      </c>
      <c r="N6520" s="1">
        <v>35931</v>
      </c>
      <c r="O6520" t="s">
        <v>8953</v>
      </c>
      <c r="Q6520" t="s">
        <v>8687</v>
      </c>
    </row>
    <row r="6521" spans="1:17" x14ac:dyDescent="0.3">
      <c r="A6521">
        <v>2163</v>
      </c>
      <c r="B6521" t="s">
        <v>24</v>
      </c>
      <c r="C6521" t="s">
        <v>25</v>
      </c>
      <c r="D6521" t="s">
        <v>26</v>
      </c>
      <c r="F6521" t="s">
        <v>8689</v>
      </c>
      <c r="G6521" t="s">
        <v>8690</v>
      </c>
      <c r="N6521" s="1">
        <v>35931</v>
      </c>
      <c r="O6521" t="s">
        <v>8954</v>
      </c>
      <c r="Q6521" t="s">
        <v>8692</v>
      </c>
    </row>
    <row r="6522" spans="1:17" x14ac:dyDescent="0.3">
      <c r="A6522">
        <v>2162</v>
      </c>
      <c r="B6522" t="s">
        <v>24</v>
      </c>
      <c r="C6522" t="s">
        <v>25</v>
      </c>
      <c r="D6522" t="s">
        <v>26</v>
      </c>
      <c r="F6522" t="s">
        <v>8689</v>
      </c>
      <c r="G6522" t="s">
        <v>8690</v>
      </c>
      <c r="N6522" s="1">
        <v>35931</v>
      </c>
      <c r="O6522" t="s">
        <v>8955</v>
      </c>
      <c r="Q6522" t="s">
        <v>8692</v>
      </c>
    </row>
    <row r="6523" spans="1:17" x14ac:dyDescent="0.3">
      <c r="A6523">
        <v>2161</v>
      </c>
      <c r="B6523" t="s">
        <v>24</v>
      </c>
      <c r="C6523" t="s">
        <v>25</v>
      </c>
      <c r="D6523" t="s">
        <v>26</v>
      </c>
      <c r="F6523" t="s">
        <v>8613</v>
      </c>
      <c r="G6523" t="s">
        <v>8614</v>
      </c>
      <c r="N6523" s="1">
        <v>35931</v>
      </c>
      <c r="O6523" t="s">
        <v>8956</v>
      </c>
      <c r="Q6523" t="s">
        <v>8694</v>
      </c>
    </row>
    <row r="6524" spans="1:17" x14ac:dyDescent="0.3">
      <c r="A6524">
        <v>2160</v>
      </c>
      <c r="B6524" t="s">
        <v>24</v>
      </c>
      <c r="C6524" t="s">
        <v>25</v>
      </c>
      <c r="D6524" t="s">
        <v>26</v>
      </c>
      <c r="F6524" t="s">
        <v>8613</v>
      </c>
      <c r="G6524" t="s">
        <v>8614</v>
      </c>
      <c r="N6524" s="1">
        <v>35931</v>
      </c>
      <c r="O6524" t="s">
        <v>8957</v>
      </c>
      <c r="Q6524" t="s">
        <v>8694</v>
      </c>
    </row>
    <row r="6525" spans="1:17" x14ac:dyDescent="0.3">
      <c r="A6525">
        <v>2159</v>
      </c>
      <c r="B6525" t="s">
        <v>24</v>
      </c>
      <c r="C6525" t="s">
        <v>25</v>
      </c>
      <c r="D6525" t="s">
        <v>26</v>
      </c>
      <c r="F6525" t="s">
        <v>8613</v>
      </c>
      <c r="G6525" t="s">
        <v>8614</v>
      </c>
      <c r="N6525" s="1">
        <v>35931</v>
      </c>
      <c r="O6525" t="s">
        <v>8958</v>
      </c>
      <c r="Q6525" t="s">
        <v>8694</v>
      </c>
    </row>
    <row r="6526" spans="1:17" x14ac:dyDescent="0.3">
      <c r="A6526">
        <v>2158</v>
      </c>
      <c r="B6526" t="s">
        <v>24</v>
      </c>
      <c r="C6526" t="s">
        <v>25</v>
      </c>
      <c r="D6526" t="s">
        <v>26</v>
      </c>
      <c r="F6526" t="s">
        <v>8613</v>
      </c>
      <c r="G6526" t="s">
        <v>8614</v>
      </c>
      <c r="N6526" s="1">
        <v>35931</v>
      </c>
      <c r="O6526" t="s">
        <v>8959</v>
      </c>
      <c r="Q6526" t="s">
        <v>8694</v>
      </c>
    </row>
    <row r="6527" spans="1:17" x14ac:dyDescent="0.3">
      <c r="A6527">
        <v>2157</v>
      </c>
      <c r="B6527" t="s">
        <v>24</v>
      </c>
      <c r="C6527" t="s">
        <v>25</v>
      </c>
      <c r="D6527" t="s">
        <v>26</v>
      </c>
      <c r="F6527" t="s">
        <v>8613</v>
      </c>
      <c r="G6527" t="s">
        <v>8614</v>
      </c>
      <c r="N6527" s="1">
        <v>35931</v>
      </c>
      <c r="O6527" t="s">
        <v>8960</v>
      </c>
      <c r="Q6527" t="s">
        <v>8694</v>
      </c>
    </row>
    <row r="6528" spans="1:17" x14ac:dyDescent="0.3">
      <c r="A6528">
        <v>2156</v>
      </c>
      <c r="B6528" t="s">
        <v>24</v>
      </c>
      <c r="C6528" t="s">
        <v>25</v>
      </c>
      <c r="D6528" t="s">
        <v>26</v>
      </c>
      <c r="F6528" t="s">
        <v>8613</v>
      </c>
      <c r="G6528" t="s">
        <v>8614</v>
      </c>
      <c r="N6528" s="1">
        <v>35931</v>
      </c>
      <c r="O6528" t="s">
        <v>8961</v>
      </c>
      <c r="Q6528" t="s">
        <v>8694</v>
      </c>
    </row>
    <row r="6529" spans="1:17" x14ac:dyDescent="0.3">
      <c r="A6529">
        <v>2155</v>
      </c>
      <c r="B6529" t="s">
        <v>24</v>
      </c>
      <c r="C6529" t="s">
        <v>25</v>
      </c>
      <c r="D6529" t="s">
        <v>26</v>
      </c>
      <c r="F6529" t="s">
        <v>8613</v>
      </c>
      <c r="G6529" t="s">
        <v>8614</v>
      </c>
      <c r="N6529" s="1">
        <v>35931</v>
      </c>
      <c r="O6529" t="s">
        <v>8962</v>
      </c>
      <c r="Q6529" t="s">
        <v>8694</v>
      </c>
    </row>
    <row r="6530" spans="1:17" x14ac:dyDescent="0.3">
      <c r="A6530">
        <v>2154</v>
      </c>
      <c r="B6530" t="s">
        <v>24</v>
      </c>
      <c r="C6530" t="s">
        <v>25</v>
      </c>
      <c r="D6530" t="s">
        <v>26</v>
      </c>
      <c r="F6530" t="s">
        <v>8613</v>
      </c>
      <c r="G6530" t="s">
        <v>8614</v>
      </c>
      <c r="N6530" s="1">
        <v>35931</v>
      </c>
      <c r="O6530" t="s">
        <v>8963</v>
      </c>
      <c r="Q6530" t="s">
        <v>8694</v>
      </c>
    </row>
    <row r="6531" spans="1:17" x14ac:dyDescent="0.3">
      <c r="A6531">
        <v>2153</v>
      </c>
      <c r="B6531" t="s">
        <v>24</v>
      </c>
      <c r="C6531" t="s">
        <v>25</v>
      </c>
      <c r="D6531" t="s">
        <v>26</v>
      </c>
      <c r="F6531" t="s">
        <v>8613</v>
      </c>
      <c r="G6531" t="s">
        <v>8614</v>
      </c>
      <c r="N6531" s="1">
        <v>35931</v>
      </c>
      <c r="O6531" t="s">
        <v>8964</v>
      </c>
      <c r="Q6531" t="s">
        <v>8694</v>
      </c>
    </row>
    <row r="6532" spans="1:17" x14ac:dyDescent="0.3">
      <c r="A6532">
        <v>2152</v>
      </c>
      <c r="B6532" t="s">
        <v>24</v>
      </c>
      <c r="C6532" t="s">
        <v>25</v>
      </c>
      <c r="D6532" t="s">
        <v>26</v>
      </c>
      <c r="F6532" t="s">
        <v>8613</v>
      </c>
      <c r="G6532" t="s">
        <v>8614</v>
      </c>
      <c r="N6532" s="1">
        <v>35931</v>
      </c>
      <c r="O6532" t="s">
        <v>8965</v>
      </c>
      <c r="Q6532" t="s">
        <v>8694</v>
      </c>
    </row>
    <row r="6533" spans="1:17" x14ac:dyDescent="0.3">
      <c r="A6533">
        <v>2151</v>
      </c>
      <c r="B6533" t="s">
        <v>24</v>
      </c>
      <c r="C6533" t="s">
        <v>25</v>
      </c>
      <c r="D6533" t="s">
        <v>26</v>
      </c>
      <c r="F6533" t="s">
        <v>8613</v>
      </c>
      <c r="G6533" t="s">
        <v>8614</v>
      </c>
      <c r="N6533" s="1">
        <v>35931</v>
      </c>
      <c r="O6533" t="s">
        <v>8966</v>
      </c>
      <c r="Q6533" t="s">
        <v>8694</v>
      </c>
    </row>
    <row r="6534" spans="1:17" x14ac:dyDescent="0.3">
      <c r="A6534">
        <v>2150</v>
      </c>
      <c r="B6534" t="s">
        <v>24</v>
      </c>
      <c r="C6534" t="s">
        <v>25</v>
      </c>
      <c r="D6534" t="s">
        <v>26</v>
      </c>
      <c r="F6534" t="s">
        <v>8613</v>
      </c>
      <c r="G6534" t="s">
        <v>8614</v>
      </c>
      <c r="N6534" s="1">
        <v>35931</v>
      </c>
      <c r="O6534" t="s">
        <v>8967</v>
      </c>
      <c r="Q6534" t="s">
        <v>8694</v>
      </c>
    </row>
    <row r="6535" spans="1:17" x14ac:dyDescent="0.3">
      <c r="A6535">
        <v>2149</v>
      </c>
      <c r="B6535" t="s">
        <v>24</v>
      </c>
      <c r="C6535" t="s">
        <v>25</v>
      </c>
      <c r="D6535" t="s">
        <v>26</v>
      </c>
      <c r="F6535" t="s">
        <v>8968</v>
      </c>
      <c r="N6535" s="1">
        <v>35931</v>
      </c>
      <c r="O6535" t="s">
        <v>8969</v>
      </c>
      <c r="Q6535" t="s">
        <v>8968</v>
      </c>
    </row>
    <row r="6536" spans="1:17" x14ac:dyDescent="0.3">
      <c r="A6536">
        <v>2148</v>
      </c>
      <c r="B6536" t="s">
        <v>24</v>
      </c>
      <c r="C6536" t="s">
        <v>25</v>
      </c>
      <c r="D6536" t="s">
        <v>26</v>
      </c>
      <c r="F6536" t="s">
        <v>8968</v>
      </c>
      <c r="N6536" s="1">
        <v>35931</v>
      </c>
      <c r="O6536" t="s">
        <v>8970</v>
      </c>
      <c r="Q6536" t="s">
        <v>8968</v>
      </c>
    </row>
    <row r="6537" spans="1:17" x14ac:dyDescent="0.3">
      <c r="A6537">
        <v>2147</v>
      </c>
      <c r="B6537" t="s">
        <v>24</v>
      </c>
      <c r="C6537" t="s">
        <v>25</v>
      </c>
      <c r="D6537" t="s">
        <v>26</v>
      </c>
      <c r="F6537" t="s">
        <v>8968</v>
      </c>
      <c r="N6537" s="1">
        <v>35931</v>
      </c>
      <c r="O6537" t="s">
        <v>8971</v>
      </c>
      <c r="Q6537" t="s">
        <v>8968</v>
      </c>
    </row>
    <row r="6538" spans="1:17" x14ac:dyDescent="0.3">
      <c r="A6538">
        <v>2146</v>
      </c>
      <c r="B6538" t="s">
        <v>24</v>
      </c>
      <c r="C6538" t="s">
        <v>25</v>
      </c>
      <c r="D6538" t="s">
        <v>26</v>
      </c>
      <c r="F6538" t="s">
        <v>8968</v>
      </c>
      <c r="N6538" s="1">
        <v>35931</v>
      </c>
      <c r="O6538" t="s">
        <v>8972</v>
      </c>
      <c r="Q6538" t="s">
        <v>8968</v>
      </c>
    </row>
    <row r="6539" spans="1:17" x14ac:dyDescent="0.3">
      <c r="A6539">
        <v>2145</v>
      </c>
      <c r="B6539" t="s">
        <v>24</v>
      </c>
      <c r="C6539" t="s">
        <v>25</v>
      </c>
      <c r="D6539" t="s">
        <v>26</v>
      </c>
      <c r="F6539" t="s">
        <v>8705</v>
      </c>
      <c r="G6539" t="s">
        <v>8973</v>
      </c>
      <c r="N6539" s="1">
        <v>35931</v>
      </c>
      <c r="O6539" t="s">
        <v>8974</v>
      </c>
      <c r="Q6539" t="s">
        <v>8617</v>
      </c>
    </row>
    <row r="6540" spans="1:17" x14ac:dyDescent="0.3">
      <c r="A6540">
        <v>2144</v>
      </c>
      <c r="B6540" t="s">
        <v>24</v>
      </c>
      <c r="C6540" t="s">
        <v>25</v>
      </c>
      <c r="D6540" t="s">
        <v>26</v>
      </c>
      <c r="F6540" t="s">
        <v>8705</v>
      </c>
      <c r="G6540" t="s">
        <v>8975</v>
      </c>
      <c r="N6540" s="1">
        <v>35931</v>
      </c>
      <c r="O6540" t="s">
        <v>8976</v>
      </c>
      <c r="Q6540" t="s">
        <v>8617</v>
      </c>
    </row>
    <row r="6541" spans="1:17" x14ac:dyDescent="0.3">
      <c r="A6541">
        <v>2143</v>
      </c>
      <c r="B6541" t="s">
        <v>24</v>
      </c>
      <c r="C6541" t="s">
        <v>25</v>
      </c>
      <c r="D6541" t="s">
        <v>26</v>
      </c>
      <c r="F6541" t="s">
        <v>8705</v>
      </c>
      <c r="G6541" t="s">
        <v>8977</v>
      </c>
      <c r="N6541" s="1">
        <v>35931</v>
      </c>
      <c r="O6541" t="s">
        <v>8978</v>
      </c>
      <c r="Q6541" t="s">
        <v>8617</v>
      </c>
    </row>
    <row r="6542" spans="1:17" x14ac:dyDescent="0.3">
      <c r="A6542">
        <v>2142</v>
      </c>
      <c r="B6542" t="s">
        <v>24</v>
      </c>
      <c r="C6542" t="s">
        <v>25</v>
      </c>
      <c r="D6542" t="s">
        <v>26</v>
      </c>
      <c r="F6542" t="s">
        <v>8705</v>
      </c>
      <c r="G6542" t="s">
        <v>8979</v>
      </c>
      <c r="N6542" s="1">
        <v>35931</v>
      </c>
      <c r="O6542" t="s">
        <v>8980</v>
      </c>
      <c r="Q6542" t="s">
        <v>8617</v>
      </c>
    </row>
    <row r="6543" spans="1:17" x14ac:dyDescent="0.3">
      <c r="A6543">
        <v>2141</v>
      </c>
      <c r="B6543" t="s">
        <v>24</v>
      </c>
      <c r="C6543" t="s">
        <v>25</v>
      </c>
      <c r="D6543" t="s">
        <v>26</v>
      </c>
      <c r="F6543" t="s">
        <v>8705</v>
      </c>
      <c r="G6543" t="s">
        <v>8981</v>
      </c>
      <c r="N6543" s="1">
        <v>35931</v>
      </c>
      <c r="O6543" t="s">
        <v>8982</v>
      </c>
      <c r="Q6543" t="s">
        <v>8617</v>
      </c>
    </row>
    <row r="6544" spans="1:17" x14ac:dyDescent="0.3">
      <c r="A6544">
        <v>2140</v>
      </c>
      <c r="B6544" t="s">
        <v>24</v>
      </c>
      <c r="C6544" t="s">
        <v>25</v>
      </c>
      <c r="D6544" t="s">
        <v>26</v>
      </c>
      <c r="F6544" t="s">
        <v>8705</v>
      </c>
      <c r="G6544" t="s">
        <v>8983</v>
      </c>
      <c r="N6544" s="1">
        <v>35931</v>
      </c>
      <c r="O6544" t="s">
        <v>8984</v>
      </c>
      <c r="Q6544" t="s">
        <v>8617</v>
      </c>
    </row>
    <row r="6545" spans="1:17" x14ac:dyDescent="0.3">
      <c r="A6545">
        <v>2139</v>
      </c>
      <c r="B6545" t="s">
        <v>24</v>
      </c>
      <c r="C6545" t="s">
        <v>25</v>
      </c>
      <c r="D6545" t="s">
        <v>26</v>
      </c>
      <c r="F6545" t="s">
        <v>8705</v>
      </c>
      <c r="G6545" t="s">
        <v>8985</v>
      </c>
      <c r="N6545" s="1">
        <v>35931</v>
      </c>
      <c r="O6545" t="s">
        <v>8986</v>
      </c>
      <c r="Q6545" t="s">
        <v>8617</v>
      </c>
    </row>
    <row r="6546" spans="1:17" x14ac:dyDescent="0.3">
      <c r="A6546">
        <v>2138</v>
      </c>
      <c r="B6546" t="s">
        <v>24</v>
      </c>
      <c r="C6546" t="s">
        <v>25</v>
      </c>
      <c r="D6546" t="s">
        <v>26</v>
      </c>
      <c r="F6546" t="s">
        <v>8705</v>
      </c>
      <c r="G6546" t="s">
        <v>8987</v>
      </c>
      <c r="N6546" s="1">
        <v>35931</v>
      </c>
      <c r="O6546" t="s">
        <v>8988</v>
      </c>
      <c r="Q6546" t="s">
        <v>8617</v>
      </c>
    </row>
    <row r="6547" spans="1:17" x14ac:dyDescent="0.3">
      <c r="A6547">
        <v>2137</v>
      </c>
      <c r="B6547" t="s">
        <v>24</v>
      </c>
      <c r="C6547" t="s">
        <v>25</v>
      </c>
      <c r="D6547" t="s">
        <v>26</v>
      </c>
      <c r="F6547" t="s">
        <v>8705</v>
      </c>
      <c r="G6547" t="s">
        <v>8989</v>
      </c>
      <c r="N6547" s="1">
        <v>35931</v>
      </c>
      <c r="O6547" t="s">
        <v>8990</v>
      </c>
      <c r="Q6547" t="s">
        <v>8617</v>
      </c>
    </row>
    <row r="6548" spans="1:17" x14ac:dyDescent="0.3">
      <c r="A6548">
        <v>2136</v>
      </c>
      <c r="B6548" t="s">
        <v>24</v>
      </c>
      <c r="C6548" t="s">
        <v>25</v>
      </c>
      <c r="D6548" t="s">
        <v>26</v>
      </c>
      <c r="F6548" t="s">
        <v>8705</v>
      </c>
      <c r="G6548" t="s">
        <v>8991</v>
      </c>
      <c r="N6548" s="1">
        <v>35931</v>
      </c>
      <c r="O6548" t="s">
        <v>8992</v>
      </c>
      <c r="Q6548" t="s">
        <v>8617</v>
      </c>
    </row>
    <row r="6549" spans="1:17" x14ac:dyDescent="0.3">
      <c r="A6549">
        <v>2135</v>
      </c>
      <c r="B6549" t="s">
        <v>24</v>
      </c>
      <c r="C6549" t="s">
        <v>25</v>
      </c>
      <c r="D6549" t="s">
        <v>26</v>
      </c>
      <c r="F6549" t="s">
        <v>8705</v>
      </c>
      <c r="G6549" t="s">
        <v>8993</v>
      </c>
      <c r="N6549" s="1">
        <v>35931</v>
      </c>
      <c r="O6549" t="s">
        <v>8994</v>
      </c>
      <c r="Q6549" t="s">
        <v>8617</v>
      </c>
    </row>
    <row r="6550" spans="1:17" x14ac:dyDescent="0.3">
      <c r="A6550">
        <v>2134</v>
      </c>
      <c r="B6550" t="s">
        <v>24</v>
      </c>
      <c r="C6550" t="s">
        <v>25</v>
      </c>
      <c r="D6550" t="s">
        <v>26</v>
      </c>
      <c r="F6550" t="s">
        <v>8705</v>
      </c>
      <c r="G6550" t="s">
        <v>8995</v>
      </c>
      <c r="N6550" s="1">
        <v>35931</v>
      </c>
      <c r="O6550" t="s">
        <v>8996</v>
      </c>
      <c r="Q6550" t="s">
        <v>8617</v>
      </c>
    </row>
    <row r="6551" spans="1:17" x14ac:dyDescent="0.3">
      <c r="A6551">
        <v>2133</v>
      </c>
      <c r="B6551" t="s">
        <v>24</v>
      </c>
      <c r="C6551" t="s">
        <v>25</v>
      </c>
      <c r="D6551" t="s">
        <v>26</v>
      </c>
      <c r="F6551" t="s">
        <v>8705</v>
      </c>
      <c r="G6551" t="s">
        <v>8997</v>
      </c>
      <c r="N6551" s="1">
        <v>35931</v>
      </c>
      <c r="O6551" t="s">
        <v>8998</v>
      </c>
      <c r="Q6551" t="s">
        <v>8617</v>
      </c>
    </row>
    <row r="6552" spans="1:17" x14ac:dyDescent="0.3">
      <c r="A6552">
        <v>2132</v>
      </c>
      <c r="B6552" t="s">
        <v>24</v>
      </c>
      <c r="C6552" t="s">
        <v>25</v>
      </c>
      <c r="D6552" t="s">
        <v>26</v>
      </c>
      <c r="F6552" t="s">
        <v>8705</v>
      </c>
      <c r="G6552" t="s">
        <v>8999</v>
      </c>
      <c r="N6552" s="1">
        <v>35931</v>
      </c>
      <c r="O6552" t="s">
        <v>9000</v>
      </c>
      <c r="Q6552" t="s">
        <v>8617</v>
      </c>
    </row>
    <row r="6553" spans="1:17" x14ac:dyDescent="0.3">
      <c r="A6553">
        <v>2131</v>
      </c>
      <c r="B6553" t="s">
        <v>24</v>
      </c>
      <c r="C6553" t="s">
        <v>25</v>
      </c>
      <c r="D6553" t="s">
        <v>26</v>
      </c>
      <c r="F6553" t="s">
        <v>8705</v>
      </c>
      <c r="G6553" t="s">
        <v>9001</v>
      </c>
      <c r="N6553" s="1">
        <v>35931</v>
      </c>
      <c r="O6553" t="s">
        <v>9002</v>
      </c>
      <c r="Q6553" t="s">
        <v>8617</v>
      </c>
    </row>
    <row r="6554" spans="1:17" x14ac:dyDescent="0.3">
      <c r="A6554">
        <v>2130</v>
      </c>
      <c r="B6554" t="s">
        <v>24</v>
      </c>
      <c r="C6554" t="s">
        <v>25</v>
      </c>
      <c r="D6554" t="s">
        <v>26</v>
      </c>
      <c r="F6554" t="s">
        <v>8705</v>
      </c>
      <c r="G6554" t="s">
        <v>9003</v>
      </c>
      <c r="N6554" s="1">
        <v>35931</v>
      </c>
      <c r="O6554" t="s">
        <v>9004</v>
      </c>
      <c r="Q6554" t="s">
        <v>8617</v>
      </c>
    </row>
    <row r="6555" spans="1:17" x14ac:dyDescent="0.3">
      <c r="A6555">
        <v>2129</v>
      </c>
      <c r="B6555" t="s">
        <v>24</v>
      </c>
      <c r="C6555" t="s">
        <v>25</v>
      </c>
      <c r="D6555" t="s">
        <v>26</v>
      </c>
      <c r="F6555" t="s">
        <v>9005</v>
      </c>
      <c r="N6555" s="1">
        <v>35931</v>
      </c>
      <c r="O6555" t="s">
        <v>9006</v>
      </c>
      <c r="Q6555" t="s">
        <v>9005</v>
      </c>
    </row>
    <row r="6556" spans="1:17" x14ac:dyDescent="0.3">
      <c r="A6556">
        <v>2128</v>
      </c>
      <c r="B6556" t="s">
        <v>24</v>
      </c>
      <c r="C6556" t="s">
        <v>25</v>
      </c>
      <c r="D6556" t="s">
        <v>26</v>
      </c>
      <c r="F6556" t="s">
        <v>9007</v>
      </c>
      <c r="N6556" s="1">
        <v>35931</v>
      </c>
      <c r="O6556" t="s">
        <v>9008</v>
      </c>
      <c r="Q6556" t="s">
        <v>9007</v>
      </c>
    </row>
    <row r="6557" spans="1:17" x14ac:dyDescent="0.3">
      <c r="A6557">
        <v>2127</v>
      </c>
      <c r="B6557" t="s">
        <v>24</v>
      </c>
      <c r="C6557" t="s">
        <v>25</v>
      </c>
      <c r="D6557" t="s">
        <v>26</v>
      </c>
      <c r="F6557" t="s">
        <v>9009</v>
      </c>
      <c r="N6557" s="1">
        <v>35931</v>
      </c>
      <c r="O6557" t="s">
        <v>9010</v>
      </c>
      <c r="Q6557" t="s">
        <v>9009</v>
      </c>
    </row>
    <row r="6558" spans="1:17" x14ac:dyDescent="0.3">
      <c r="A6558">
        <v>2126</v>
      </c>
      <c r="B6558" t="s">
        <v>24</v>
      </c>
      <c r="C6558" t="s">
        <v>25</v>
      </c>
      <c r="D6558" t="s">
        <v>26</v>
      </c>
      <c r="F6558" t="s">
        <v>9011</v>
      </c>
      <c r="N6558" s="1">
        <v>35931</v>
      </c>
      <c r="O6558" t="s">
        <v>9012</v>
      </c>
      <c r="Q6558" t="s">
        <v>9011</v>
      </c>
    </row>
    <row r="6559" spans="1:17" x14ac:dyDescent="0.3">
      <c r="A6559">
        <v>2125</v>
      </c>
      <c r="B6559" t="s">
        <v>24</v>
      </c>
      <c r="C6559" t="s">
        <v>25</v>
      </c>
      <c r="D6559" t="s">
        <v>26</v>
      </c>
      <c r="F6559" t="s">
        <v>9013</v>
      </c>
      <c r="N6559" s="1">
        <v>35931</v>
      </c>
      <c r="O6559" t="s">
        <v>9014</v>
      </c>
      <c r="Q6559" t="s">
        <v>9013</v>
      </c>
    </row>
    <row r="6560" spans="1:17" x14ac:dyDescent="0.3">
      <c r="A6560">
        <v>2124</v>
      </c>
      <c r="B6560" t="s">
        <v>24</v>
      </c>
      <c r="C6560" t="s">
        <v>25</v>
      </c>
      <c r="D6560" t="s">
        <v>26</v>
      </c>
      <c r="F6560" t="s">
        <v>8717</v>
      </c>
      <c r="N6560" s="1">
        <v>35931</v>
      </c>
      <c r="O6560" t="s">
        <v>9015</v>
      </c>
      <c r="Q6560" t="s">
        <v>8717</v>
      </c>
    </row>
    <row r="6561" spans="1:17" x14ac:dyDescent="0.3">
      <c r="A6561">
        <v>2123</v>
      </c>
      <c r="B6561" t="s">
        <v>24</v>
      </c>
      <c r="C6561" t="s">
        <v>25</v>
      </c>
      <c r="D6561" t="s">
        <v>26</v>
      </c>
      <c r="F6561" t="s">
        <v>8783</v>
      </c>
      <c r="G6561" t="s">
        <v>8784</v>
      </c>
      <c r="N6561" s="1">
        <v>35931</v>
      </c>
      <c r="O6561" t="s">
        <v>9016</v>
      </c>
      <c r="Q6561" t="s">
        <v>6265</v>
      </c>
    </row>
    <row r="6562" spans="1:17" x14ac:dyDescent="0.3">
      <c r="A6562">
        <v>2122</v>
      </c>
      <c r="B6562" t="s">
        <v>24</v>
      </c>
      <c r="C6562" t="s">
        <v>25</v>
      </c>
      <c r="D6562" t="s">
        <v>26</v>
      </c>
      <c r="F6562" t="s">
        <v>8783</v>
      </c>
      <c r="G6562" t="s">
        <v>8784</v>
      </c>
      <c r="N6562" s="1">
        <v>35931</v>
      </c>
      <c r="O6562" t="s">
        <v>9017</v>
      </c>
      <c r="Q6562" t="s">
        <v>6265</v>
      </c>
    </row>
    <row r="6563" spans="1:17" x14ac:dyDescent="0.3">
      <c r="A6563">
        <v>2121</v>
      </c>
      <c r="B6563" t="s">
        <v>24</v>
      </c>
      <c r="C6563" t="s">
        <v>25</v>
      </c>
      <c r="D6563" t="s">
        <v>26</v>
      </c>
      <c r="F6563" t="s">
        <v>8783</v>
      </c>
      <c r="G6563" t="s">
        <v>8784</v>
      </c>
      <c r="N6563" s="1">
        <v>35931</v>
      </c>
      <c r="O6563" t="s">
        <v>9018</v>
      </c>
      <c r="Q6563" t="s">
        <v>6265</v>
      </c>
    </row>
    <row r="6564" spans="1:17" x14ac:dyDescent="0.3">
      <c r="A6564">
        <v>2120</v>
      </c>
      <c r="B6564" t="s">
        <v>24</v>
      </c>
      <c r="C6564" t="s">
        <v>25</v>
      </c>
      <c r="D6564" t="s">
        <v>26</v>
      </c>
      <c r="F6564" t="s">
        <v>6180</v>
      </c>
      <c r="G6564" t="s">
        <v>6181</v>
      </c>
      <c r="N6564" s="1">
        <v>35931</v>
      </c>
      <c r="O6564" t="s">
        <v>9019</v>
      </c>
      <c r="Q6564" t="s">
        <v>6265</v>
      </c>
    </row>
    <row r="6565" spans="1:17" x14ac:dyDescent="0.3">
      <c r="A6565">
        <v>2119</v>
      </c>
      <c r="B6565" t="s">
        <v>24</v>
      </c>
      <c r="C6565" t="s">
        <v>25</v>
      </c>
      <c r="D6565" t="s">
        <v>26</v>
      </c>
      <c r="F6565" t="s">
        <v>8783</v>
      </c>
      <c r="G6565" t="s">
        <v>8784</v>
      </c>
      <c r="N6565" s="1">
        <v>35931</v>
      </c>
      <c r="O6565" t="s">
        <v>9020</v>
      </c>
      <c r="Q6565" t="s">
        <v>6265</v>
      </c>
    </row>
    <row r="6566" spans="1:17" x14ac:dyDescent="0.3">
      <c r="A6566">
        <v>2118</v>
      </c>
      <c r="B6566" t="s">
        <v>24</v>
      </c>
      <c r="C6566" t="s">
        <v>25</v>
      </c>
      <c r="D6566" t="s">
        <v>26</v>
      </c>
      <c r="F6566" t="s">
        <v>6180</v>
      </c>
      <c r="G6566" t="s">
        <v>6181</v>
      </c>
      <c r="N6566" s="1">
        <v>35931</v>
      </c>
      <c r="O6566" t="s">
        <v>9021</v>
      </c>
      <c r="Q6566" t="s">
        <v>6265</v>
      </c>
    </row>
    <row r="6567" spans="1:17" x14ac:dyDescent="0.3">
      <c r="A6567">
        <v>2117</v>
      </c>
      <c r="B6567" t="s">
        <v>24</v>
      </c>
      <c r="C6567" t="s">
        <v>25</v>
      </c>
      <c r="D6567" t="s">
        <v>26</v>
      </c>
      <c r="F6567" t="s">
        <v>8783</v>
      </c>
      <c r="G6567" t="s">
        <v>8784</v>
      </c>
      <c r="N6567" s="1">
        <v>35931</v>
      </c>
      <c r="O6567" t="s">
        <v>9022</v>
      </c>
      <c r="Q6567" t="s">
        <v>6265</v>
      </c>
    </row>
    <row r="6568" spans="1:17" x14ac:dyDescent="0.3">
      <c r="A6568">
        <v>2116</v>
      </c>
      <c r="B6568" t="s">
        <v>24</v>
      </c>
      <c r="C6568" t="s">
        <v>25</v>
      </c>
      <c r="D6568" t="s">
        <v>26</v>
      </c>
      <c r="F6568" t="s">
        <v>6180</v>
      </c>
      <c r="G6568" t="s">
        <v>6181</v>
      </c>
      <c r="N6568" s="1">
        <v>35931</v>
      </c>
      <c r="O6568" t="s">
        <v>9023</v>
      </c>
      <c r="Q6568" t="s">
        <v>6265</v>
      </c>
    </row>
    <row r="6569" spans="1:17" x14ac:dyDescent="0.3">
      <c r="A6569">
        <v>2115</v>
      </c>
      <c r="B6569" t="s">
        <v>24</v>
      </c>
      <c r="C6569" t="s">
        <v>25</v>
      </c>
      <c r="D6569" t="s">
        <v>26</v>
      </c>
      <c r="F6569" t="s">
        <v>8783</v>
      </c>
      <c r="G6569" t="s">
        <v>8784</v>
      </c>
      <c r="N6569" s="1">
        <v>35931</v>
      </c>
      <c r="O6569" t="s">
        <v>9024</v>
      </c>
      <c r="Q6569" t="s">
        <v>6265</v>
      </c>
    </row>
    <row r="6570" spans="1:17" x14ac:dyDescent="0.3">
      <c r="A6570">
        <v>2114</v>
      </c>
      <c r="B6570" t="s">
        <v>24</v>
      </c>
      <c r="C6570" t="s">
        <v>25</v>
      </c>
      <c r="D6570" t="s">
        <v>26</v>
      </c>
      <c r="F6570" t="s">
        <v>6180</v>
      </c>
      <c r="G6570" t="s">
        <v>6181</v>
      </c>
      <c r="N6570" s="1">
        <v>35931</v>
      </c>
      <c r="O6570" t="s">
        <v>9025</v>
      </c>
      <c r="Q6570" t="s">
        <v>6265</v>
      </c>
    </row>
    <row r="6571" spans="1:17" x14ac:dyDescent="0.3">
      <c r="A6571">
        <v>2113</v>
      </c>
      <c r="B6571" t="s">
        <v>24</v>
      </c>
      <c r="C6571" t="s">
        <v>25</v>
      </c>
      <c r="D6571" t="s">
        <v>26</v>
      </c>
      <c r="F6571" t="s">
        <v>8783</v>
      </c>
      <c r="G6571" t="s">
        <v>8784</v>
      </c>
      <c r="N6571" s="1">
        <v>35931</v>
      </c>
      <c r="O6571" t="s">
        <v>9026</v>
      </c>
      <c r="Q6571" t="s">
        <v>6265</v>
      </c>
    </row>
    <row r="6572" spans="1:17" x14ac:dyDescent="0.3">
      <c r="A6572">
        <v>2112</v>
      </c>
      <c r="B6572" t="s">
        <v>24</v>
      </c>
      <c r="C6572" t="s">
        <v>25</v>
      </c>
      <c r="D6572" t="s">
        <v>26</v>
      </c>
      <c r="F6572" t="s">
        <v>8783</v>
      </c>
      <c r="G6572" t="s">
        <v>8784</v>
      </c>
      <c r="N6572" s="1">
        <v>35931</v>
      </c>
      <c r="O6572" t="s">
        <v>9027</v>
      </c>
      <c r="Q6572" t="s">
        <v>6265</v>
      </c>
    </row>
    <row r="6573" spans="1:17" x14ac:dyDescent="0.3">
      <c r="A6573">
        <v>2111</v>
      </c>
      <c r="B6573" t="s">
        <v>24</v>
      </c>
      <c r="C6573" t="s">
        <v>25</v>
      </c>
      <c r="D6573" t="s">
        <v>26</v>
      </c>
      <c r="F6573" t="s">
        <v>6180</v>
      </c>
      <c r="G6573" t="s">
        <v>6181</v>
      </c>
      <c r="N6573" s="1">
        <v>35931</v>
      </c>
      <c r="O6573" t="s">
        <v>9028</v>
      </c>
      <c r="Q6573" t="s">
        <v>6265</v>
      </c>
    </row>
    <row r="6574" spans="1:17" x14ac:dyDescent="0.3">
      <c r="A6574">
        <v>2110</v>
      </c>
      <c r="B6574" t="s">
        <v>24</v>
      </c>
      <c r="C6574" t="s">
        <v>25</v>
      </c>
      <c r="D6574" t="s">
        <v>26</v>
      </c>
      <c r="F6574" t="s">
        <v>6180</v>
      </c>
      <c r="G6574" t="s">
        <v>6181</v>
      </c>
      <c r="N6574" s="1">
        <v>35931</v>
      </c>
      <c r="O6574" t="s">
        <v>9029</v>
      </c>
      <c r="Q6574" t="s">
        <v>6265</v>
      </c>
    </row>
    <row r="6575" spans="1:17" x14ac:dyDescent="0.3">
      <c r="A6575">
        <v>2109</v>
      </c>
      <c r="B6575" t="s">
        <v>24</v>
      </c>
      <c r="C6575" t="s">
        <v>25</v>
      </c>
      <c r="D6575" t="s">
        <v>26</v>
      </c>
      <c r="F6575" t="s">
        <v>6180</v>
      </c>
      <c r="G6575" t="s">
        <v>6181</v>
      </c>
      <c r="N6575" s="1">
        <v>35931</v>
      </c>
      <c r="O6575" t="s">
        <v>9030</v>
      </c>
      <c r="Q6575" t="s">
        <v>6265</v>
      </c>
    </row>
    <row r="6576" spans="1:17" x14ac:dyDescent="0.3">
      <c r="A6576">
        <v>2108</v>
      </c>
      <c r="B6576" t="s">
        <v>24</v>
      </c>
      <c r="C6576" t="s">
        <v>25</v>
      </c>
      <c r="D6576" t="s">
        <v>26</v>
      </c>
      <c r="F6576" t="s">
        <v>6180</v>
      </c>
      <c r="G6576" t="s">
        <v>6181</v>
      </c>
      <c r="N6576" s="1">
        <v>35931</v>
      </c>
      <c r="O6576" t="s">
        <v>9031</v>
      </c>
      <c r="Q6576" t="s">
        <v>6265</v>
      </c>
    </row>
    <row r="6577" spans="1:17" x14ac:dyDescent="0.3">
      <c r="A6577">
        <v>2107</v>
      </c>
      <c r="B6577" t="s">
        <v>24</v>
      </c>
      <c r="C6577" t="s">
        <v>25</v>
      </c>
      <c r="D6577" t="s">
        <v>26</v>
      </c>
      <c r="F6577" t="s">
        <v>6180</v>
      </c>
      <c r="G6577" t="s">
        <v>6181</v>
      </c>
      <c r="N6577" s="1">
        <v>35931</v>
      </c>
      <c r="O6577" t="s">
        <v>9032</v>
      </c>
      <c r="Q6577" t="s">
        <v>6265</v>
      </c>
    </row>
    <row r="6578" spans="1:17" x14ac:dyDescent="0.3">
      <c r="A6578">
        <v>2106</v>
      </c>
      <c r="B6578" t="s">
        <v>24</v>
      </c>
      <c r="C6578" t="s">
        <v>25</v>
      </c>
      <c r="D6578" t="s">
        <v>26</v>
      </c>
      <c r="F6578" t="s">
        <v>6180</v>
      </c>
      <c r="G6578" t="s">
        <v>6181</v>
      </c>
      <c r="N6578" s="1">
        <v>35931</v>
      </c>
      <c r="O6578" t="s">
        <v>9033</v>
      </c>
      <c r="Q6578" t="s">
        <v>6265</v>
      </c>
    </row>
    <row r="6579" spans="1:17" x14ac:dyDescent="0.3">
      <c r="A6579">
        <v>2105</v>
      </c>
      <c r="B6579" t="s">
        <v>24</v>
      </c>
      <c r="C6579" t="s">
        <v>25</v>
      </c>
      <c r="D6579" t="s">
        <v>26</v>
      </c>
      <c r="F6579" t="s">
        <v>6180</v>
      </c>
      <c r="G6579" t="s">
        <v>6181</v>
      </c>
      <c r="N6579" s="1">
        <v>35931</v>
      </c>
      <c r="O6579" t="s">
        <v>9034</v>
      </c>
      <c r="Q6579" t="s">
        <v>6265</v>
      </c>
    </row>
    <row r="6580" spans="1:17" x14ac:dyDescent="0.3">
      <c r="A6580">
        <v>2104</v>
      </c>
      <c r="B6580" t="s">
        <v>24</v>
      </c>
      <c r="C6580" t="s">
        <v>25</v>
      </c>
      <c r="D6580" t="s">
        <v>26</v>
      </c>
      <c r="F6580" t="s">
        <v>6180</v>
      </c>
      <c r="G6580" t="s">
        <v>6181</v>
      </c>
      <c r="N6580" s="1">
        <v>35931</v>
      </c>
      <c r="O6580" t="s">
        <v>9035</v>
      </c>
      <c r="Q6580" t="s">
        <v>6265</v>
      </c>
    </row>
    <row r="6581" spans="1:17" x14ac:dyDescent="0.3">
      <c r="A6581">
        <v>2103</v>
      </c>
      <c r="B6581" t="s">
        <v>24</v>
      </c>
      <c r="C6581" t="s">
        <v>25</v>
      </c>
      <c r="D6581" t="s">
        <v>26</v>
      </c>
      <c r="F6581" t="s">
        <v>6180</v>
      </c>
      <c r="G6581" t="s">
        <v>6181</v>
      </c>
      <c r="N6581" s="1">
        <v>35931</v>
      </c>
      <c r="O6581" t="s">
        <v>9036</v>
      </c>
      <c r="Q6581" t="s">
        <v>6265</v>
      </c>
    </row>
    <row r="6582" spans="1:17" x14ac:dyDescent="0.3">
      <c r="A6582">
        <v>2102</v>
      </c>
      <c r="B6582" t="s">
        <v>24</v>
      </c>
      <c r="C6582" t="s">
        <v>25</v>
      </c>
      <c r="D6582" t="s">
        <v>26</v>
      </c>
      <c r="F6582" t="s">
        <v>6180</v>
      </c>
      <c r="G6582" t="s">
        <v>6181</v>
      </c>
      <c r="N6582" s="1">
        <v>35931</v>
      </c>
      <c r="O6582" t="s">
        <v>9037</v>
      </c>
      <c r="Q6582" t="s">
        <v>6265</v>
      </c>
    </row>
    <row r="6583" spans="1:17" x14ac:dyDescent="0.3">
      <c r="A6583">
        <v>2101</v>
      </c>
      <c r="B6583" t="s">
        <v>24</v>
      </c>
      <c r="C6583" t="s">
        <v>25</v>
      </c>
      <c r="D6583" t="s">
        <v>26</v>
      </c>
      <c r="F6583" t="s">
        <v>6180</v>
      </c>
      <c r="G6583" t="s">
        <v>6181</v>
      </c>
      <c r="N6583" s="1">
        <v>35931</v>
      </c>
      <c r="O6583" t="s">
        <v>9038</v>
      </c>
      <c r="Q6583" t="s">
        <v>6265</v>
      </c>
    </row>
    <row r="6584" spans="1:17" x14ac:dyDescent="0.3">
      <c r="A6584">
        <v>2100</v>
      </c>
      <c r="B6584" t="s">
        <v>24</v>
      </c>
      <c r="C6584" t="s">
        <v>25</v>
      </c>
      <c r="D6584" t="s">
        <v>26</v>
      </c>
      <c r="F6584" t="s">
        <v>6180</v>
      </c>
      <c r="G6584" t="s">
        <v>6181</v>
      </c>
      <c r="N6584" s="1">
        <v>35931</v>
      </c>
      <c r="O6584" t="s">
        <v>9039</v>
      </c>
      <c r="Q6584" t="s">
        <v>6265</v>
      </c>
    </row>
    <row r="6585" spans="1:17" x14ac:dyDescent="0.3">
      <c r="A6585">
        <v>2099</v>
      </c>
      <c r="B6585" t="s">
        <v>24</v>
      </c>
      <c r="C6585" t="s">
        <v>25</v>
      </c>
      <c r="D6585" t="s">
        <v>26</v>
      </c>
      <c r="F6585" t="s">
        <v>6180</v>
      </c>
      <c r="G6585" t="s">
        <v>6181</v>
      </c>
      <c r="N6585" s="1">
        <v>35931</v>
      </c>
      <c r="O6585" t="s">
        <v>9040</v>
      </c>
      <c r="Q6585" t="s">
        <v>6265</v>
      </c>
    </row>
    <row r="6586" spans="1:17" x14ac:dyDescent="0.3">
      <c r="A6586">
        <v>2098</v>
      </c>
      <c r="B6586" t="s">
        <v>24</v>
      </c>
      <c r="C6586" t="s">
        <v>25</v>
      </c>
      <c r="D6586" t="s">
        <v>26</v>
      </c>
      <c r="F6586" t="s">
        <v>6180</v>
      </c>
      <c r="G6586" t="s">
        <v>6181</v>
      </c>
      <c r="N6586" s="1">
        <v>35931</v>
      </c>
      <c r="O6586" t="s">
        <v>9041</v>
      </c>
      <c r="Q6586" t="s">
        <v>6265</v>
      </c>
    </row>
    <row r="6587" spans="1:17" x14ac:dyDescent="0.3">
      <c r="A6587">
        <v>2097</v>
      </c>
      <c r="B6587" t="s">
        <v>24</v>
      </c>
      <c r="C6587" t="s">
        <v>25</v>
      </c>
      <c r="D6587" t="s">
        <v>26</v>
      </c>
      <c r="F6587" t="s">
        <v>6180</v>
      </c>
      <c r="G6587" t="s">
        <v>6181</v>
      </c>
      <c r="N6587" s="1">
        <v>35931</v>
      </c>
      <c r="O6587" t="s">
        <v>9042</v>
      </c>
      <c r="Q6587" t="s">
        <v>6265</v>
      </c>
    </row>
    <row r="6588" spans="1:17" x14ac:dyDescent="0.3">
      <c r="A6588">
        <v>2096</v>
      </c>
      <c r="B6588" t="s">
        <v>24</v>
      </c>
      <c r="C6588" t="s">
        <v>25</v>
      </c>
      <c r="D6588" t="s">
        <v>26</v>
      </c>
      <c r="F6588" t="s">
        <v>6180</v>
      </c>
      <c r="G6588" t="s">
        <v>6181</v>
      </c>
      <c r="N6588" s="1">
        <v>35931</v>
      </c>
      <c r="O6588" t="s">
        <v>9043</v>
      </c>
      <c r="Q6588" t="s">
        <v>6265</v>
      </c>
    </row>
    <row r="6589" spans="1:17" x14ac:dyDescent="0.3">
      <c r="A6589">
        <v>2095</v>
      </c>
      <c r="B6589" t="s">
        <v>24</v>
      </c>
      <c r="C6589" t="s">
        <v>25</v>
      </c>
      <c r="D6589" t="s">
        <v>26</v>
      </c>
      <c r="F6589" t="s">
        <v>6180</v>
      </c>
      <c r="G6589" t="s">
        <v>6181</v>
      </c>
      <c r="N6589" s="1">
        <v>35931</v>
      </c>
      <c r="O6589" t="s">
        <v>9044</v>
      </c>
      <c r="Q6589" t="s">
        <v>6265</v>
      </c>
    </row>
    <row r="6590" spans="1:17" x14ac:dyDescent="0.3">
      <c r="A6590">
        <v>2094</v>
      </c>
      <c r="B6590" t="s">
        <v>24</v>
      </c>
      <c r="C6590" t="s">
        <v>25</v>
      </c>
      <c r="D6590" t="s">
        <v>26</v>
      </c>
      <c r="F6590" t="s">
        <v>6180</v>
      </c>
      <c r="G6590" t="s">
        <v>6181</v>
      </c>
      <c r="N6590" s="1">
        <v>35931</v>
      </c>
      <c r="O6590" t="s">
        <v>9045</v>
      </c>
      <c r="Q6590" t="s">
        <v>6265</v>
      </c>
    </row>
    <row r="6591" spans="1:17" x14ac:dyDescent="0.3">
      <c r="A6591">
        <v>2093</v>
      </c>
      <c r="B6591" t="s">
        <v>24</v>
      </c>
      <c r="C6591" t="s">
        <v>25</v>
      </c>
      <c r="D6591" t="s">
        <v>26</v>
      </c>
      <c r="F6591" t="s">
        <v>6180</v>
      </c>
      <c r="G6591" t="s">
        <v>6181</v>
      </c>
      <c r="N6591" s="1">
        <v>35931</v>
      </c>
      <c r="O6591" t="s">
        <v>9046</v>
      </c>
      <c r="Q6591" t="s">
        <v>6265</v>
      </c>
    </row>
    <row r="6592" spans="1:17" x14ac:dyDescent="0.3">
      <c r="A6592">
        <v>2092</v>
      </c>
      <c r="B6592" t="s">
        <v>24</v>
      </c>
      <c r="C6592" t="s">
        <v>25</v>
      </c>
      <c r="D6592" t="s">
        <v>26</v>
      </c>
      <c r="F6592" t="s">
        <v>6180</v>
      </c>
      <c r="G6592" t="s">
        <v>6181</v>
      </c>
      <c r="N6592" s="1">
        <v>35931</v>
      </c>
      <c r="O6592" t="s">
        <v>9047</v>
      </c>
      <c r="Q6592" t="s">
        <v>6265</v>
      </c>
    </row>
    <row r="6593" spans="1:17" x14ac:dyDescent="0.3">
      <c r="A6593">
        <v>2091</v>
      </c>
      <c r="B6593" t="s">
        <v>24</v>
      </c>
      <c r="C6593" t="s">
        <v>25</v>
      </c>
      <c r="D6593" t="s">
        <v>26</v>
      </c>
      <c r="F6593" t="s">
        <v>9048</v>
      </c>
      <c r="N6593" s="1">
        <v>35931</v>
      </c>
      <c r="O6593" t="s">
        <v>9049</v>
      </c>
      <c r="Q6593" t="s">
        <v>9048</v>
      </c>
    </row>
    <row r="6594" spans="1:17" x14ac:dyDescent="0.3">
      <c r="A6594">
        <v>2090</v>
      </c>
      <c r="B6594" t="s">
        <v>24</v>
      </c>
      <c r="C6594" t="s">
        <v>25</v>
      </c>
      <c r="D6594" t="s">
        <v>26</v>
      </c>
      <c r="F6594" t="s">
        <v>8794</v>
      </c>
      <c r="G6594" t="s">
        <v>9050</v>
      </c>
      <c r="N6594" s="1">
        <v>35931</v>
      </c>
      <c r="O6594" t="s">
        <v>9051</v>
      </c>
    </row>
    <row r="6595" spans="1:17" x14ac:dyDescent="0.3">
      <c r="A6595">
        <v>2089</v>
      </c>
      <c r="B6595" t="s">
        <v>24</v>
      </c>
      <c r="C6595" t="s">
        <v>25</v>
      </c>
      <c r="D6595" t="s">
        <v>26</v>
      </c>
      <c r="F6595" t="s">
        <v>8794</v>
      </c>
      <c r="G6595" t="s">
        <v>9052</v>
      </c>
      <c r="N6595" s="1">
        <v>35931</v>
      </c>
      <c r="O6595" t="s">
        <v>9053</v>
      </c>
      <c r="Q6595" t="s">
        <v>8732</v>
      </c>
    </row>
    <row r="6596" spans="1:17" x14ac:dyDescent="0.3">
      <c r="A6596">
        <v>2088</v>
      </c>
      <c r="B6596" t="s">
        <v>24</v>
      </c>
      <c r="C6596" t="s">
        <v>25</v>
      </c>
      <c r="D6596" t="s">
        <v>26</v>
      </c>
      <c r="F6596" t="s">
        <v>8794</v>
      </c>
      <c r="G6596" t="s">
        <v>9054</v>
      </c>
      <c r="N6596" s="1">
        <v>35931</v>
      </c>
      <c r="O6596" t="s">
        <v>9055</v>
      </c>
    </row>
    <row r="6597" spans="1:17" x14ac:dyDescent="0.3">
      <c r="A6597">
        <v>2087</v>
      </c>
      <c r="B6597" t="s">
        <v>24</v>
      </c>
      <c r="C6597" t="s">
        <v>25</v>
      </c>
      <c r="D6597" t="s">
        <v>26</v>
      </c>
      <c r="F6597" t="s">
        <v>8794</v>
      </c>
      <c r="G6597" t="s">
        <v>9056</v>
      </c>
      <c r="N6597" s="1">
        <v>35931</v>
      </c>
      <c r="O6597" t="s">
        <v>9057</v>
      </c>
    </row>
    <row r="6598" spans="1:17" x14ac:dyDescent="0.3">
      <c r="A6598">
        <v>2086</v>
      </c>
      <c r="B6598" t="s">
        <v>24</v>
      </c>
      <c r="C6598" t="s">
        <v>25</v>
      </c>
      <c r="D6598" t="s">
        <v>26</v>
      </c>
      <c r="F6598" t="s">
        <v>9058</v>
      </c>
      <c r="G6598" t="s">
        <v>9059</v>
      </c>
      <c r="N6598" s="1">
        <v>35931</v>
      </c>
      <c r="O6598" t="s">
        <v>9060</v>
      </c>
      <c r="Q6598" t="s">
        <v>8732</v>
      </c>
    </row>
    <row r="6599" spans="1:17" x14ac:dyDescent="0.3">
      <c r="A6599">
        <v>2085</v>
      </c>
      <c r="B6599" t="s">
        <v>24</v>
      </c>
      <c r="C6599" t="s">
        <v>25</v>
      </c>
      <c r="D6599" t="s">
        <v>26</v>
      </c>
      <c r="F6599" t="s">
        <v>9058</v>
      </c>
      <c r="G6599" t="s">
        <v>9059</v>
      </c>
      <c r="N6599" s="1">
        <v>35931</v>
      </c>
      <c r="O6599" t="s">
        <v>9061</v>
      </c>
      <c r="Q6599" t="s">
        <v>8732</v>
      </c>
    </row>
    <row r="6600" spans="1:17" x14ac:dyDescent="0.3">
      <c r="A6600">
        <v>2084</v>
      </c>
      <c r="B6600" t="s">
        <v>24</v>
      </c>
      <c r="C6600" t="s">
        <v>25</v>
      </c>
      <c r="D6600" t="s">
        <v>26</v>
      </c>
      <c r="F6600" t="s">
        <v>8630</v>
      </c>
      <c r="G6600" t="s">
        <v>8631</v>
      </c>
      <c r="N6600" s="1">
        <v>35931</v>
      </c>
      <c r="O6600" t="s">
        <v>9062</v>
      </c>
      <c r="Q6600" t="s">
        <v>8737</v>
      </c>
    </row>
    <row r="6601" spans="1:17" x14ac:dyDescent="0.3">
      <c r="A6601">
        <v>2083</v>
      </c>
      <c r="B6601" t="s">
        <v>24</v>
      </c>
      <c r="C6601" t="s">
        <v>25</v>
      </c>
      <c r="D6601" t="s">
        <v>26</v>
      </c>
      <c r="F6601" t="s">
        <v>8630</v>
      </c>
      <c r="G6601" t="s">
        <v>8631</v>
      </c>
      <c r="N6601" s="1">
        <v>35931</v>
      </c>
      <c r="O6601" t="s">
        <v>9063</v>
      </c>
      <c r="Q6601" t="s">
        <v>8737</v>
      </c>
    </row>
    <row r="6602" spans="1:17" x14ac:dyDescent="0.3">
      <c r="A6602">
        <v>2082</v>
      </c>
      <c r="B6602" t="s">
        <v>24</v>
      </c>
      <c r="C6602" t="s">
        <v>25</v>
      </c>
      <c r="D6602" t="s">
        <v>26</v>
      </c>
      <c r="F6602" t="s">
        <v>8630</v>
      </c>
      <c r="G6602" t="s">
        <v>8631</v>
      </c>
      <c r="N6602" s="1">
        <v>35931</v>
      </c>
      <c r="O6602" t="s">
        <v>9064</v>
      </c>
      <c r="Q6602" t="s">
        <v>8737</v>
      </c>
    </row>
    <row r="6603" spans="1:17" x14ac:dyDescent="0.3">
      <c r="A6603">
        <v>2081</v>
      </c>
      <c r="B6603" t="s">
        <v>24</v>
      </c>
      <c r="C6603" t="s">
        <v>25</v>
      </c>
      <c r="D6603" t="s">
        <v>26</v>
      </c>
      <c r="F6603" t="s">
        <v>8630</v>
      </c>
      <c r="G6603" t="s">
        <v>8631</v>
      </c>
      <c r="N6603" s="1">
        <v>35931</v>
      </c>
      <c r="O6603" t="s">
        <v>9065</v>
      </c>
      <c r="Q6603" t="s">
        <v>8737</v>
      </c>
    </row>
    <row r="6604" spans="1:17" x14ac:dyDescent="0.3">
      <c r="A6604">
        <v>2080</v>
      </c>
      <c r="B6604" t="s">
        <v>24</v>
      </c>
      <c r="C6604" t="s">
        <v>25</v>
      </c>
      <c r="D6604" t="s">
        <v>26</v>
      </c>
      <c r="F6604" t="s">
        <v>8630</v>
      </c>
      <c r="G6604" t="s">
        <v>8631</v>
      </c>
      <c r="N6604" s="1">
        <v>35931</v>
      </c>
      <c r="O6604" t="s">
        <v>9066</v>
      </c>
      <c r="Q6604" t="s">
        <v>8737</v>
      </c>
    </row>
    <row r="6605" spans="1:17" x14ac:dyDescent="0.3">
      <c r="A6605">
        <v>2079</v>
      </c>
      <c r="B6605" t="s">
        <v>24</v>
      </c>
      <c r="C6605" t="s">
        <v>25</v>
      </c>
      <c r="D6605" t="s">
        <v>26</v>
      </c>
      <c r="F6605" t="s">
        <v>8630</v>
      </c>
      <c r="G6605" t="s">
        <v>8631</v>
      </c>
      <c r="N6605" s="1">
        <v>35931</v>
      </c>
      <c r="O6605" t="s">
        <v>9067</v>
      </c>
      <c r="Q6605" t="s">
        <v>8737</v>
      </c>
    </row>
    <row r="6606" spans="1:17" x14ac:dyDescent="0.3">
      <c r="A6606">
        <v>2078</v>
      </c>
      <c r="B6606" t="s">
        <v>24</v>
      </c>
      <c r="C6606" t="s">
        <v>25</v>
      </c>
      <c r="D6606" t="s">
        <v>26</v>
      </c>
      <c r="F6606" t="s">
        <v>8630</v>
      </c>
      <c r="G6606" t="s">
        <v>8631</v>
      </c>
      <c r="N6606" s="1">
        <v>35931</v>
      </c>
      <c r="O6606" t="s">
        <v>9068</v>
      </c>
      <c r="Q6606" t="s">
        <v>8737</v>
      </c>
    </row>
    <row r="6607" spans="1:17" x14ac:dyDescent="0.3">
      <c r="A6607">
        <v>2077</v>
      </c>
      <c r="B6607" t="s">
        <v>24</v>
      </c>
      <c r="C6607" t="s">
        <v>25</v>
      </c>
      <c r="D6607" t="s">
        <v>26</v>
      </c>
      <c r="F6607" t="s">
        <v>8630</v>
      </c>
      <c r="G6607" t="s">
        <v>8631</v>
      </c>
      <c r="N6607" s="1">
        <v>35931</v>
      </c>
      <c r="O6607" t="s">
        <v>9069</v>
      </c>
      <c r="Q6607" t="s">
        <v>8737</v>
      </c>
    </row>
    <row r="6608" spans="1:17" x14ac:dyDescent="0.3">
      <c r="A6608">
        <v>2076</v>
      </c>
      <c r="B6608" t="s">
        <v>24</v>
      </c>
      <c r="C6608" t="s">
        <v>25</v>
      </c>
      <c r="D6608" t="s">
        <v>26</v>
      </c>
      <c r="F6608" t="s">
        <v>8630</v>
      </c>
      <c r="G6608" t="s">
        <v>8631</v>
      </c>
      <c r="N6608" s="1">
        <v>35931</v>
      </c>
      <c r="O6608" t="s">
        <v>9070</v>
      </c>
      <c r="Q6608" t="s">
        <v>8737</v>
      </c>
    </row>
    <row r="6609" spans="1:17" x14ac:dyDescent="0.3">
      <c r="A6609">
        <v>2075</v>
      </c>
      <c r="B6609" t="s">
        <v>24</v>
      </c>
      <c r="C6609" t="s">
        <v>25</v>
      </c>
      <c r="D6609" t="s">
        <v>26</v>
      </c>
      <c r="F6609" t="s">
        <v>5290</v>
      </c>
      <c r="G6609" t="s">
        <v>8742</v>
      </c>
      <c r="N6609" s="1">
        <v>35931</v>
      </c>
      <c r="O6609" t="s">
        <v>9071</v>
      </c>
      <c r="Q6609" t="s">
        <v>5279</v>
      </c>
    </row>
    <row r="6610" spans="1:17" x14ac:dyDescent="0.3">
      <c r="A6610">
        <v>2074</v>
      </c>
      <c r="B6610" t="s">
        <v>24</v>
      </c>
      <c r="C6610" t="s">
        <v>25</v>
      </c>
      <c r="D6610" t="s">
        <v>26</v>
      </c>
      <c r="F6610" t="s">
        <v>5290</v>
      </c>
      <c r="G6610" t="s">
        <v>8742</v>
      </c>
      <c r="N6610" s="1">
        <v>35931</v>
      </c>
      <c r="O6610" t="s">
        <v>9072</v>
      </c>
      <c r="Q6610" t="s">
        <v>5279</v>
      </c>
    </row>
    <row r="6611" spans="1:17" x14ac:dyDescent="0.3">
      <c r="A6611">
        <v>2073</v>
      </c>
      <c r="B6611" t="s">
        <v>24</v>
      </c>
      <c r="C6611" t="s">
        <v>25</v>
      </c>
      <c r="D6611" t="s">
        <v>26</v>
      </c>
      <c r="F6611" t="s">
        <v>4324</v>
      </c>
      <c r="N6611" s="1">
        <v>35931</v>
      </c>
      <c r="O6611" t="s">
        <v>9073</v>
      </c>
      <c r="Q6611" t="s">
        <v>4324</v>
      </c>
    </row>
    <row r="6612" spans="1:17" x14ac:dyDescent="0.3">
      <c r="A6612">
        <v>2072</v>
      </c>
      <c r="B6612" t="s">
        <v>24</v>
      </c>
      <c r="C6612" t="s">
        <v>25</v>
      </c>
      <c r="D6612" t="s">
        <v>26</v>
      </c>
      <c r="F6612" t="s">
        <v>5290</v>
      </c>
      <c r="G6612" t="s">
        <v>8742</v>
      </c>
      <c r="N6612" s="1">
        <v>35931</v>
      </c>
      <c r="O6612" t="s">
        <v>9074</v>
      </c>
      <c r="Q6612" t="s">
        <v>5279</v>
      </c>
    </row>
    <row r="6613" spans="1:17" x14ac:dyDescent="0.3">
      <c r="A6613">
        <v>2071</v>
      </c>
      <c r="B6613" t="s">
        <v>24</v>
      </c>
      <c r="C6613" t="s">
        <v>25</v>
      </c>
      <c r="D6613" t="s">
        <v>26</v>
      </c>
      <c r="N6613" s="1">
        <v>45372.463888888888</v>
      </c>
      <c r="O6613" t="s">
        <v>9075</v>
      </c>
    </row>
    <row r="6614" spans="1:17" x14ac:dyDescent="0.3">
      <c r="A6614">
        <v>2070</v>
      </c>
      <c r="B6614" t="s">
        <v>24</v>
      </c>
      <c r="C6614" t="s">
        <v>25</v>
      </c>
      <c r="D6614" t="s">
        <v>26</v>
      </c>
      <c r="N6614" s="1">
        <v>45372.461805555555</v>
      </c>
      <c r="O6614" t="s">
        <v>9076</v>
      </c>
    </row>
    <row r="6615" spans="1:17" x14ac:dyDescent="0.3">
      <c r="A6615">
        <v>2069</v>
      </c>
      <c r="B6615" t="s">
        <v>24</v>
      </c>
      <c r="C6615" t="s">
        <v>25</v>
      </c>
      <c r="D6615" t="s">
        <v>26</v>
      </c>
      <c r="N6615" s="1">
        <v>45372.461805555555</v>
      </c>
      <c r="O6615" t="s">
        <v>9077</v>
      </c>
    </row>
    <row r="6616" spans="1:17" x14ac:dyDescent="0.3">
      <c r="A6616">
        <v>2068</v>
      </c>
      <c r="B6616" t="s">
        <v>24</v>
      </c>
      <c r="C6616" t="s">
        <v>25</v>
      </c>
      <c r="D6616" t="s">
        <v>26</v>
      </c>
      <c r="N6616" s="1">
        <v>45372.461111111108</v>
      </c>
      <c r="O6616" t="s">
        <v>9078</v>
      </c>
    </row>
    <row r="6617" spans="1:17" x14ac:dyDescent="0.3">
      <c r="A6617">
        <v>2066</v>
      </c>
      <c r="B6617" t="s">
        <v>24</v>
      </c>
      <c r="C6617" t="s">
        <v>25</v>
      </c>
      <c r="D6617" t="s">
        <v>26</v>
      </c>
      <c r="N6617" s="1">
        <v>45372.461111111108</v>
      </c>
      <c r="O6617" t="s">
        <v>9079</v>
      </c>
    </row>
    <row r="6618" spans="1:17" x14ac:dyDescent="0.3">
      <c r="A6618">
        <v>2067</v>
      </c>
      <c r="B6618" t="s">
        <v>24</v>
      </c>
      <c r="C6618" t="s">
        <v>25</v>
      </c>
      <c r="D6618" t="s">
        <v>26</v>
      </c>
      <c r="N6618" s="1">
        <v>45372.461111111108</v>
      </c>
      <c r="O6618" t="s">
        <v>9080</v>
      </c>
    </row>
    <row r="6619" spans="1:17" x14ac:dyDescent="0.3">
      <c r="A6619">
        <v>2065</v>
      </c>
      <c r="B6619" t="s">
        <v>24</v>
      </c>
      <c r="C6619" t="s">
        <v>25</v>
      </c>
      <c r="D6619" t="s">
        <v>26</v>
      </c>
      <c r="N6619" s="1">
        <v>45372.459722222222</v>
      </c>
      <c r="O6619" t="s">
        <v>9081</v>
      </c>
    </row>
    <row r="6620" spans="1:17" x14ac:dyDescent="0.3">
      <c r="A6620">
        <v>2064</v>
      </c>
      <c r="B6620" t="s">
        <v>24</v>
      </c>
      <c r="C6620" t="s">
        <v>25</v>
      </c>
      <c r="D6620" t="s">
        <v>26</v>
      </c>
      <c r="N6620" s="1">
        <v>45372.459027777775</v>
      </c>
      <c r="O6620" t="s">
        <v>9082</v>
      </c>
    </row>
    <row r="6621" spans="1:17" x14ac:dyDescent="0.3">
      <c r="A6621">
        <v>2063</v>
      </c>
      <c r="B6621" t="s">
        <v>24</v>
      </c>
      <c r="C6621" t="s">
        <v>25</v>
      </c>
      <c r="D6621" t="s">
        <v>26</v>
      </c>
      <c r="N6621" s="1">
        <v>45372.459027777775</v>
      </c>
      <c r="O6621" t="s">
        <v>9083</v>
      </c>
    </row>
    <row r="6622" spans="1:17" x14ac:dyDescent="0.3">
      <c r="A6622">
        <v>2062</v>
      </c>
      <c r="B6622" t="s">
        <v>24</v>
      </c>
      <c r="C6622" t="s">
        <v>25</v>
      </c>
      <c r="D6622" t="s">
        <v>26</v>
      </c>
      <c r="N6622" s="1">
        <v>45372.459027777775</v>
      </c>
      <c r="O6622" t="s">
        <v>9084</v>
      </c>
    </row>
    <row r="6623" spans="1:17" x14ac:dyDescent="0.3">
      <c r="A6623">
        <v>2061</v>
      </c>
      <c r="B6623" t="s">
        <v>24</v>
      </c>
      <c r="C6623" t="s">
        <v>25</v>
      </c>
      <c r="D6623" t="s">
        <v>26</v>
      </c>
      <c r="N6623" s="1">
        <v>45372.458333333336</v>
      </c>
      <c r="O6623" t="s">
        <v>9085</v>
      </c>
    </row>
    <row r="6624" spans="1:17" x14ac:dyDescent="0.3">
      <c r="A6624">
        <v>2060</v>
      </c>
      <c r="B6624" t="s">
        <v>24</v>
      </c>
      <c r="C6624" t="s">
        <v>25</v>
      </c>
      <c r="D6624" t="s">
        <v>26</v>
      </c>
      <c r="N6624" s="1">
        <v>45372.456944444442</v>
      </c>
      <c r="O6624" t="s">
        <v>9086</v>
      </c>
    </row>
    <row r="6625" spans="1:17" x14ac:dyDescent="0.3">
      <c r="A6625">
        <v>2059</v>
      </c>
      <c r="B6625" t="s">
        <v>24</v>
      </c>
      <c r="C6625" t="s">
        <v>25</v>
      </c>
      <c r="D6625" t="s">
        <v>26</v>
      </c>
      <c r="N6625" s="1">
        <v>45372.456944444442</v>
      </c>
      <c r="O6625" t="s">
        <v>9087</v>
      </c>
    </row>
    <row r="6626" spans="1:17" x14ac:dyDescent="0.3">
      <c r="A6626">
        <v>2058</v>
      </c>
      <c r="B6626" t="s">
        <v>24</v>
      </c>
      <c r="C6626" t="s">
        <v>25</v>
      </c>
      <c r="D6626" t="s">
        <v>26</v>
      </c>
      <c r="N6626" s="1">
        <v>45372.456944444442</v>
      </c>
      <c r="O6626" t="s">
        <v>9088</v>
      </c>
    </row>
    <row r="6627" spans="1:17" x14ac:dyDescent="0.3">
      <c r="A6627">
        <v>2057</v>
      </c>
      <c r="B6627" t="s">
        <v>24</v>
      </c>
      <c r="C6627" t="s">
        <v>25</v>
      </c>
      <c r="D6627" t="s">
        <v>26</v>
      </c>
      <c r="N6627" s="1">
        <v>45372.456944444442</v>
      </c>
      <c r="O6627" t="s">
        <v>9089</v>
      </c>
    </row>
    <row r="6628" spans="1:17" x14ac:dyDescent="0.3">
      <c r="A6628">
        <v>2056</v>
      </c>
      <c r="B6628" t="s">
        <v>24</v>
      </c>
      <c r="C6628" t="s">
        <v>25</v>
      </c>
      <c r="D6628" t="s">
        <v>26</v>
      </c>
      <c r="N6628" s="1">
        <v>45372.456250000003</v>
      </c>
      <c r="O6628" t="s">
        <v>9090</v>
      </c>
    </row>
    <row r="6629" spans="1:17" x14ac:dyDescent="0.3">
      <c r="A6629">
        <v>2055</v>
      </c>
      <c r="B6629" t="s">
        <v>24</v>
      </c>
      <c r="C6629" t="s">
        <v>25</v>
      </c>
      <c r="D6629" t="s">
        <v>26</v>
      </c>
      <c r="N6629" s="1">
        <v>45372.454861111109</v>
      </c>
      <c r="O6629" t="s">
        <v>9091</v>
      </c>
    </row>
    <row r="6630" spans="1:17" x14ac:dyDescent="0.3">
      <c r="A6630">
        <v>2054</v>
      </c>
      <c r="B6630" t="s">
        <v>24</v>
      </c>
      <c r="C6630" t="s">
        <v>25</v>
      </c>
      <c r="D6630" t="s">
        <v>26</v>
      </c>
      <c r="N6630" s="1">
        <v>45372.45416666667</v>
      </c>
      <c r="O6630" t="s">
        <v>9092</v>
      </c>
    </row>
    <row r="6631" spans="1:17" x14ac:dyDescent="0.3">
      <c r="A6631">
        <v>2053</v>
      </c>
      <c r="B6631" t="s">
        <v>24</v>
      </c>
      <c r="C6631" t="s">
        <v>25</v>
      </c>
      <c r="D6631" t="s">
        <v>26</v>
      </c>
      <c r="N6631" s="1">
        <v>45372.45416666667</v>
      </c>
      <c r="O6631" t="s">
        <v>9093</v>
      </c>
    </row>
    <row r="6632" spans="1:17" x14ac:dyDescent="0.3">
      <c r="A6632">
        <v>2052</v>
      </c>
      <c r="B6632" t="s">
        <v>24</v>
      </c>
      <c r="C6632" t="s">
        <v>25</v>
      </c>
      <c r="D6632" t="s">
        <v>26</v>
      </c>
      <c r="N6632" s="1">
        <v>45372.45416666667</v>
      </c>
      <c r="O6632" t="s">
        <v>9094</v>
      </c>
    </row>
    <row r="6633" spans="1:17" x14ac:dyDescent="0.3">
      <c r="A6633">
        <v>2051</v>
      </c>
      <c r="B6633" t="s">
        <v>24</v>
      </c>
      <c r="C6633" t="s">
        <v>25</v>
      </c>
      <c r="D6633" t="s">
        <v>26</v>
      </c>
      <c r="N6633" s="1">
        <v>45372.45416666667</v>
      </c>
      <c r="O6633" t="s">
        <v>9095</v>
      </c>
    </row>
    <row r="6634" spans="1:17" x14ac:dyDescent="0.3">
      <c r="A6634">
        <v>2049</v>
      </c>
      <c r="B6634" t="s">
        <v>9096</v>
      </c>
      <c r="C6634" t="s">
        <v>25</v>
      </c>
      <c r="D6634" t="s">
        <v>26</v>
      </c>
      <c r="F6634" t="s">
        <v>9097</v>
      </c>
      <c r="G6634" t="s">
        <v>9098</v>
      </c>
      <c r="N6634" s="2">
        <v>35929</v>
      </c>
      <c r="O6634" t="s">
        <v>9099</v>
      </c>
      <c r="Q6634" t="s">
        <v>9100</v>
      </c>
    </row>
    <row r="6635" spans="1:17" x14ac:dyDescent="0.3">
      <c r="A6635">
        <v>2048</v>
      </c>
      <c r="B6635" t="s">
        <v>9096</v>
      </c>
      <c r="C6635" t="s">
        <v>25</v>
      </c>
      <c r="D6635" t="s">
        <v>26</v>
      </c>
      <c r="F6635" t="s">
        <v>9101</v>
      </c>
      <c r="G6635" t="s">
        <v>9102</v>
      </c>
      <c r="N6635" s="2">
        <v>35929</v>
      </c>
      <c r="O6635" t="s">
        <v>9103</v>
      </c>
      <c r="Q6635" t="s">
        <v>9104</v>
      </c>
    </row>
    <row r="6636" spans="1:17" x14ac:dyDescent="0.3">
      <c r="A6636">
        <v>2047</v>
      </c>
      <c r="B6636" t="s">
        <v>9096</v>
      </c>
      <c r="C6636" t="s">
        <v>25</v>
      </c>
      <c r="D6636" t="s">
        <v>26</v>
      </c>
      <c r="F6636" t="s">
        <v>9105</v>
      </c>
      <c r="G6636" t="s">
        <v>9106</v>
      </c>
      <c r="N6636" s="2">
        <v>35929</v>
      </c>
      <c r="O6636" t="s">
        <v>9107</v>
      </c>
      <c r="Q6636" t="s">
        <v>9108</v>
      </c>
    </row>
    <row r="6637" spans="1:17" x14ac:dyDescent="0.3">
      <c r="A6637">
        <v>2046</v>
      </c>
      <c r="B6637" t="s">
        <v>9096</v>
      </c>
      <c r="C6637" t="s">
        <v>25</v>
      </c>
      <c r="D6637" t="s">
        <v>26</v>
      </c>
      <c r="F6637" t="s">
        <v>9101</v>
      </c>
      <c r="G6637" t="s">
        <v>9102</v>
      </c>
      <c r="N6637" s="2">
        <v>35929</v>
      </c>
      <c r="O6637" t="s">
        <v>9109</v>
      </c>
      <c r="Q6637" t="s">
        <v>9104</v>
      </c>
    </row>
    <row r="6638" spans="1:17" x14ac:dyDescent="0.3">
      <c r="A6638">
        <v>2045</v>
      </c>
      <c r="B6638" t="s">
        <v>9096</v>
      </c>
      <c r="C6638" t="s">
        <v>25</v>
      </c>
      <c r="D6638" t="s">
        <v>26</v>
      </c>
      <c r="F6638" t="s">
        <v>9101</v>
      </c>
      <c r="G6638" t="s">
        <v>9102</v>
      </c>
      <c r="N6638" s="2">
        <v>35929</v>
      </c>
      <c r="O6638" t="s">
        <v>9110</v>
      </c>
      <c r="Q6638" t="s">
        <v>9104</v>
      </c>
    </row>
    <row r="6639" spans="1:17" x14ac:dyDescent="0.3">
      <c r="A6639">
        <v>2044</v>
      </c>
      <c r="B6639" t="s">
        <v>9096</v>
      </c>
      <c r="C6639" t="s">
        <v>25</v>
      </c>
      <c r="D6639" t="s">
        <v>26</v>
      </c>
      <c r="F6639" t="s">
        <v>9111</v>
      </c>
      <c r="G6639" t="s">
        <v>9112</v>
      </c>
      <c r="N6639" s="2">
        <v>35929</v>
      </c>
      <c r="O6639" t="s">
        <v>9113</v>
      </c>
      <c r="Q6639" t="s">
        <v>9114</v>
      </c>
    </row>
    <row r="6640" spans="1:17" x14ac:dyDescent="0.3">
      <c r="A6640">
        <v>2043</v>
      </c>
      <c r="B6640" t="s">
        <v>9096</v>
      </c>
      <c r="C6640" t="s">
        <v>25</v>
      </c>
      <c r="D6640" t="s">
        <v>26</v>
      </c>
      <c r="F6640" t="s">
        <v>9111</v>
      </c>
      <c r="G6640" t="s">
        <v>9112</v>
      </c>
      <c r="N6640" s="2">
        <v>35929</v>
      </c>
      <c r="O6640" t="s">
        <v>9115</v>
      </c>
      <c r="Q6640" t="s">
        <v>9114</v>
      </c>
    </row>
    <row r="6641" spans="1:17" x14ac:dyDescent="0.3">
      <c r="A6641">
        <v>2042</v>
      </c>
      <c r="B6641" t="s">
        <v>9096</v>
      </c>
      <c r="C6641" t="s">
        <v>25</v>
      </c>
      <c r="D6641" t="s">
        <v>26</v>
      </c>
      <c r="F6641" t="s">
        <v>9111</v>
      </c>
      <c r="G6641" t="s">
        <v>9112</v>
      </c>
      <c r="N6641" s="2">
        <v>35929</v>
      </c>
      <c r="O6641" t="s">
        <v>9116</v>
      </c>
      <c r="Q6641" t="s">
        <v>9114</v>
      </c>
    </row>
    <row r="6642" spans="1:17" x14ac:dyDescent="0.3">
      <c r="A6642">
        <v>2041</v>
      </c>
      <c r="B6642" t="s">
        <v>9096</v>
      </c>
      <c r="C6642" t="s">
        <v>25</v>
      </c>
      <c r="D6642" t="s">
        <v>26</v>
      </c>
      <c r="F6642" t="s">
        <v>6844</v>
      </c>
      <c r="G6642" t="s">
        <v>9117</v>
      </c>
      <c r="N6642" s="2">
        <v>35929</v>
      </c>
      <c r="O6642" t="s">
        <v>9118</v>
      </c>
      <c r="Q6642" t="s">
        <v>9119</v>
      </c>
    </row>
    <row r="6643" spans="1:17" x14ac:dyDescent="0.3">
      <c r="A6643">
        <v>2040</v>
      </c>
      <c r="B6643" t="s">
        <v>9096</v>
      </c>
      <c r="C6643" t="s">
        <v>25</v>
      </c>
      <c r="D6643" t="s">
        <v>26</v>
      </c>
      <c r="F6643" t="s">
        <v>6844</v>
      </c>
      <c r="G6643" t="s">
        <v>9117</v>
      </c>
      <c r="N6643" s="2">
        <v>35929</v>
      </c>
      <c r="O6643" t="s">
        <v>9120</v>
      </c>
      <c r="Q6643" t="s">
        <v>9119</v>
      </c>
    </row>
    <row r="6644" spans="1:17" x14ac:dyDescent="0.3">
      <c r="A6644">
        <v>2039</v>
      </c>
      <c r="B6644" t="s">
        <v>9096</v>
      </c>
      <c r="C6644" t="s">
        <v>25</v>
      </c>
      <c r="D6644" t="s">
        <v>26</v>
      </c>
      <c r="F6644" t="s">
        <v>6844</v>
      </c>
      <c r="G6644" t="s">
        <v>9117</v>
      </c>
      <c r="N6644" s="2">
        <v>35929</v>
      </c>
      <c r="O6644" t="s">
        <v>9121</v>
      </c>
      <c r="Q6644" t="s">
        <v>9119</v>
      </c>
    </row>
    <row r="6645" spans="1:17" x14ac:dyDescent="0.3">
      <c r="A6645">
        <v>2038</v>
      </c>
      <c r="B6645" t="s">
        <v>9096</v>
      </c>
      <c r="C6645" t="s">
        <v>25</v>
      </c>
      <c r="D6645" t="s">
        <v>26</v>
      </c>
      <c r="F6645" t="s">
        <v>6844</v>
      </c>
      <c r="G6645" t="s">
        <v>9117</v>
      </c>
      <c r="N6645" s="2">
        <v>35929</v>
      </c>
      <c r="O6645" t="s">
        <v>9122</v>
      </c>
      <c r="Q6645" t="s">
        <v>9119</v>
      </c>
    </row>
    <row r="6646" spans="1:17" x14ac:dyDescent="0.3">
      <c r="A6646">
        <v>2037</v>
      </c>
      <c r="B6646" t="s">
        <v>9096</v>
      </c>
      <c r="C6646" t="s">
        <v>25</v>
      </c>
      <c r="D6646" t="s">
        <v>26</v>
      </c>
      <c r="F6646" t="s">
        <v>6844</v>
      </c>
      <c r="G6646" t="s">
        <v>9117</v>
      </c>
      <c r="N6646" s="2">
        <v>35929</v>
      </c>
      <c r="O6646" t="s">
        <v>9123</v>
      </c>
      <c r="Q6646" t="s">
        <v>9119</v>
      </c>
    </row>
    <row r="6647" spans="1:17" x14ac:dyDescent="0.3">
      <c r="A6647">
        <v>2036</v>
      </c>
      <c r="B6647" t="s">
        <v>9096</v>
      </c>
      <c r="C6647" t="s">
        <v>25</v>
      </c>
      <c r="D6647" t="s">
        <v>26</v>
      </c>
      <c r="F6647" t="s">
        <v>6844</v>
      </c>
      <c r="G6647" t="s">
        <v>9117</v>
      </c>
      <c r="N6647" s="2">
        <v>35929</v>
      </c>
      <c r="O6647" t="s">
        <v>9124</v>
      </c>
      <c r="Q6647" t="s">
        <v>9119</v>
      </c>
    </row>
    <row r="6648" spans="1:17" x14ac:dyDescent="0.3">
      <c r="A6648">
        <v>2035</v>
      </c>
      <c r="B6648" t="s">
        <v>9096</v>
      </c>
      <c r="C6648" t="s">
        <v>25</v>
      </c>
      <c r="D6648" t="s">
        <v>26</v>
      </c>
      <c r="F6648" t="s">
        <v>6844</v>
      </c>
      <c r="G6648" t="s">
        <v>9117</v>
      </c>
      <c r="N6648" s="2">
        <v>35929</v>
      </c>
      <c r="O6648" t="s">
        <v>9125</v>
      </c>
      <c r="Q6648" t="s">
        <v>9119</v>
      </c>
    </row>
    <row r="6649" spans="1:17" x14ac:dyDescent="0.3">
      <c r="A6649">
        <v>2034</v>
      </c>
      <c r="B6649" t="s">
        <v>9096</v>
      </c>
      <c r="C6649" t="s">
        <v>25</v>
      </c>
      <c r="D6649" t="s">
        <v>26</v>
      </c>
      <c r="F6649" t="s">
        <v>9126</v>
      </c>
      <c r="G6649" t="s">
        <v>9127</v>
      </c>
      <c r="N6649" s="2">
        <v>35929</v>
      </c>
      <c r="O6649" t="s">
        <v>9128</v>
      </c>
      <c r="Q6649" t="s">
        <v>9129</v>
      </c>
    </row>
    <row r="6650" spans="1:17" x14ac:dyDescent="0.3">
      <c r="A6650">
        <v>2033</v>
      </c>
      <c r="B6650" t="s">
        <v>9096</v>
      </c>
      <c r="C6650" t="s">
        <v>25</v>
      </c>
      <c r="D6650" t="s">
        <v>26</v>
      </c>
      <c r="F6650" t="s">
        <v>9126</v>
      </c>
      <c r="G6650" t="s">
        <v>9127</v>
      </c>
      <c r="N6650" s="2">
        <v>35929</v>
      </c>
      <c r="O6650" t="s">
        <v>9130</v>
      </c>
      <c r="Q6650" t="s">
        <v>9129</v>
      </c>
    </row>
    <row r="6651" spans="1:17" x14ac:dyDescent="0.3">
      <c r="A6651">
        <v>2032</v>
      </c>
      <c r="B6651" t="s">
        <v>9096</v>
      </c>
      <c r="C6651" t="s">
        <v>25</v>
      </c>
      <c r="D6651" t="s">
        <v>26</v>
      </c>
      <c r="F6651" t="s">
        <v>9126</v>
      </c>
      <c r="G6651" t="s">
        <v>9127</v>
      </c>
      <c r="N6651" s="2">
        <v>35929</v>
      </c>
      <c r="O6651" t="s">
        <v>9131</v>
      </c>
      <c r="Q6651" t="s">
        <v>9129</v>
      </c>
    </row>
    <row r="6652" spans="1:17" x14ac:dyDescent="0.3">
      <c r="A6652">
        <v>2031</v>
      </c>
      <c r="B6652" t="s">
        <v>9096</v>
      </c>
      <c r="C6652" t="s">
        <v>25</v>
      </c>
      <c r="D6652" t="s">
        <v>26</v>
      </c>
      <c r="F6652" t="s">
        <v>9126</v>
      </c>
      <c r="G6652" t="s">
        <v>9127</v>
      </c>
      <c r="N6652" s="2">
        <v>35929</v>
      </c>
      <c r="O6652" t="s">
        <v>9132</v>
      </c>
      <c r="Q6652" t="s">
        <v>9129</v>
      </c>
    </row>
    <row r="6653" spans="1:17" x14ac:dyDescent="0.3">
      <c r="A6653">
        <v>2030</v>
      </c>
      <c r="B6653" t="s">
        <v>9096</v>
      </c>
      <c r="C6653" t="s">
        <v>25</v>
      </c>
      <c r="D6653" t="s">
        <v>26</v>
      </c>
      <c r="F6653" t="s">
        <v>785</v>
      </c>
      <c r="G6653" t="s">
        <v>9133</v>
      </c>
      <c r="N6653" s="2">
        <v>35929</v>
      </c>
      <c r="O6653" t="s">
        <v>9134</v>
      </c>
      <c r="Q6653" t="s">
        <v>9129</v>
      </c>
    </row>
    <row r="6654" spans="1:17" x14ac:dyDescent="0.3">
      <c r="A6654">
        <v>2029</v>
      </c>
      <c r="B6654" t="s">
        <v>9096</v>
      </c>
      <c r="C6654" t="s">
        <v>25</v>
      </c>
      <c r="D6654" t="s">
        <v>26</v>
      </c>
      <c r="F6654" t="s">
        <v>9126</v>
      </c>
      <c r="G6654" t="s">
        <v>9127</v>
      </c>
      <c r="N6654" s="2">
        <v>35929</v>
      </c>
      <c r="O6654" t="s">
        <v>9135</v>
      </c>
      <c r="Q6654" t="s">
        <v>9129</v>
      </c>
    </row>
    <row r="6655" spans="1:17" x14ac:dyDescent="0.3">
      <c r="A6655">
        <v>2028</v>
      </c>
      <c r="B6655" t="s">
        <v>9096</v>
      </c>
      <c r="C6655" t="s">
        <v>25</v>
      </c>
      <c r="D6655" t="s">
        <v>26</v>
      </c>
      <c r="F6655" t="s">
        <v>9136</v>
      </c>
      <c r="G6655" t="s">
        <v>9137</v>
      </c>
      <c r="N6655" s="2">
        <v>35929</v>
      </c>
      <c r="O6655" t="s">
        <v>9138</v>
      </c>
      <c r="Q6655" t="s">
        <v>9139</v>
      </c>
    </row>
    <row r="6656" spans="1:17" x14ac:dyDescent="0.3">
      <c r="A6656">
        <v>2027</v>
      </c>
      <c r="B6656" t="s">
        <v>9096</v>
      </c>
      <c r="C6656" t="s">
        <v>25</v>
      </c>
      <c r="D6656" t="s">
        <v>26</v>
      </c>
      <c r="F6656" t="s">
        <v>9126</v>
      </c>
      <c r="G6656" t="s">
        <v>9127</v>
      </c>
      <c r="N6656" s="2">
        <v>35929</v>
      </c>
      <c r="O6656" t="s">
        <v>9140</v>
      </c>
      <c r="Q6656" t="s">
        <v>9141</v>
      </c>
    </row>
    <row r="6657" spans="1:17" x14ac:dyDescent="0.3">
      <c r="A6657">
        <v>2026</v>
      </c>
      <c r="B6657" t="s">
        <v>9096</v>
      </c>
      <c r="C6657" t="s">
        <v>25</v>
      </c>
      <c r="D6657" t="s">
        <v>26</v>
      </c>
      <c r="F6657" t="s">
        <v>9142</v>
      </c>
      <c r="G6657" t="s">
        <v>9143</v>
      </c>
      <c r="N6657" s="2">
        <v>35929</v>
      </c>
      <c r="O6657" t="s">
        <v>9144</v>
      </c>
      <c r="Q6657" t="s">
        <v>9145</v>
      </c>
    </row>
    <row r="6658" spans="1:17" x14ac:dyDescent="0.3">
      <c r="A6658">
        <v>2025</v>
      </c>
      <c r="B6658" t="s">
        <v>9096</v>
      </c>
      <c r="C6658" t="s">
        <v>25</v>
      </c>
      <c r="D6658" t="s">
        <v>26</v>
      </c>
      <c r="F6658" t="s">
        <v>9142</v>
      </c>
      <c r="G6658" t="s">
        <v>9143</v>
      </c>
      <c r="N6658" s="2">
        <v>35929</v>
      </c>
      <c r="O6658" t="s">
        <v>9146</v>
      </c>
      <c r="Q6658" t="s">
        <v>3248</v>
      </c>
    </row>
    <row r="6659" spans="1:17" x14ac:dyDescent="0.3">
      <c r="A6659">
        <v>2024</v>
      </c>
      <c r="B6659" t="s">
        <v>9096</v>
      </c>
      <c r="C6659" t="s">
        <v>25</v>
      </c>
      <c r="D6659" t="s">
        <v>26</v>
      </c>
      <c r="F6659" t="s">
        <v>463</v>
      </c>
      <c r="G6659" t="s">
        <v>9147</v>
      </c>
      <c r="N6659" s="2">
        <v>35929</v>
      </c>
      <c r="O6659" t="s">
        <v>9148</v>
      </c>
      <c r="Q6659" t="s">
        <v>674</v>
      </c>
    </row>
    <row r="6660" spans="1:17" x14ac:dyDescent="0.3">
      <c r="A6660">
        <v>2023</v>
      </c>
      <c r="B6660" t="s">
        <v>9096</v>
      </c>
      <c r="C6660" t="s">
        <v>25</v>
      </c>
      <c r="D6660" t="s">
        <v>26</v>
      </c>
      <c r="F6660" t="s">
        <v>463</v>
      </c>
      <c r="G6660" t="s">
        <v>9147</v>
      </c>
      <c r="N6660" s="2">
        <v>35929</v>
      </c>
      <c r="O6660" t="s">
        <v>9149</v>
      </c>
      <c r="Q6660" t="s">
        <v>674</v>
      </c>
    </row>
    <row r="6661" spans="1:17" x14ac:dyDescent="0.3">
      <c r="A6661">
        <v>2022</v>
      </c>
      <c r="B6661" t="s">
        <v>9096</v>
      </c>
      <c r="C6661" t="s">
        <v>25</v>
      </c>
      <c r="D6661" t="s">
        <v>26</v>
      </c>
      <c r="F6661" t="s">
        <v>463</v>
      </c>
      <c r="G6661" t="s">
        <v>9147</v>
      </c>
      <c r="N6661" s="2">
        <v>35929</v>
      </c>
      <c r="O6661" t="s">
        <v>9150</v>
      </c>
      <c r="Q6661" t="s">
        <v>674</v>
      </c>
    </row>
    <row r="6662" spans="1:17" x14ac:dyDescent="0.3">
      <c r="A6662">
        <v>2021</v>
      </c>
      <c r="B6662" t="s">
        <v>9096</v>
      </c>
      <c r="C6662" t="s">
        <v>25</v>
      </c>
      <c r="D6662" t="s">
        <v>26</v>
      </c>
      <c r="F6662" t="s">
        <v>463</v>
      </c>
      <c r="G6662" t="s">
        <v>9147</v>
      </c>
      <c r="N6662" s="2">
        <v>35929</v>
      </c>
      <c r="O6662" t="s">
        <v>9151</v>
      </c>
      <c r="Q6662" t="s">
        <v>674</v>
      </c>
    </row>
    <row r="6663" spans="1:17" x14ac:dyDescent="0.3">
      <c r="A6663">
        <v>2020</v>
      </c>
      <c r="B6663" t="s">
        <v>9096</v>
      </c>
      <c r="C6663" t="s">
        <v>25</v>
      </c>
      <c r="D6663" t="s">
        <v>26</v>
      </c>
      <c r="F6663" t="s">
        <v>463</v>
      </c>
      <c r="G6663" t="s">
        <v>9147</v>
      </c>
      <c r="N6663" s="2">
        <v>35929</v>
      </c>
      <c r="O6663" t="s">
        <v>9152</v>
      </c>
      <c r="Q6663" t="s">
        <v>674</v>
      </c>
    </row>
    <row r="6664" spans="1:17" x14ac:dyDescent="0.3">
      <c r="A6664">
        <v>2019</v>
      </c>
      <c r="B6664" t="s">
        <v>9096</v>
      </c>
      <c r="C6664" t="s">
        <v>25</v>
      </c>
      <c r="D6664" t="s">
        <v>26</v>
      </c>
      <c r="F6664" t="s">
        <v>463</v>
      </c>
      <c r="G6664" t="s">
        <v>9147</v>
      </c>
      <c r="N6664" s="2">
        <v>35929</v>
      </c>
      <c r="O6664" t="s">
        <v>9153</v>
      </c>
      <c r="Q6664" t="s">
        <v>674</v>
      </c>
    </row>
    <row r="6665" spans="1:17" x14ac:dyDescent="0.3">
      <c r="A6665">
        <v>2018</v>
      </c>
      <c r="B6665" t="s">
        <v>9096</v>
      </c>
      <c r="C6665" t="s">
        <v>25</v>
      </c>
      <c r="D6665" t="s">
        <v>26</v>
      </c>
      <c r="F6665" t="s">
        <v>463</v>
      </c>
      <c r="G6665" t="s">
        <v>9147</v>
      </c>
      <c r="N6665" s="2">
        <v>35929</v>
      </c>
      <c r="O6665" t="s">
        <v>9154</v>
      </c>
      <c r="Q6665" t="s">
        <v>674</v>
      </c>
    </row>
    <row r="6666" spans="1:17" x14ac:dyDescent="0.3">
      <c r="A6666">
        <v>2017</v>
      </c>
      <c r="B6666" t="s">
        <v>9096</v>
      </c>
      <c r="C6666" t="s">
        <v>25</v>
      </c>
      <c r="D6666" t="s">
        <v>26</v>
      </c>
      <c r="F6666" t="s">
        <v>9155</v>
      </c>
      <c r="G6666" t="s">
        <v>9156</v>
      </c>
      <c r="N6666" s="2">
        <v>35929</v>
      </c>
      <c r="O6666" t="s">
        <v>9157</v>
      </c>
      <c r="Q6666" t="s">
        <v>9158</v>
      </c>
    </row>
    <row r="6667" spans="1:17" x14ac:dyDescent="0.3">
      <c r="A6667">
        <v>2016</v>
      </c>
      <c r="B6667" t="s">
        <v>9096</v>
      </c>
      <c r="C6667" t="s">
        <v>25</v>
      </c>
      <c r="D6667" t="s">
        <v>26</v>
      </c>
      <c r="F6667" t="s">
        <v>9155</v>
      </c>
      <c r="G6667" t="s">
        <v>9159</v>
      </c>
      <c r="N6667" s="2">
        <v>35929</v>
      </c>
      <c r="O6667" t="s">
        <v>9160</v>
      </c>
      <c r="Q6667" t="s">
        <v>9158</v>
      </c>
    </row>
    <row r="6668" spans="1:17" x14ac:dyDescent="0.3">
      <c r="A6668">
        <v>2015</v>
      </c>
      <c r="B6668" t="s">
        <v>9096</v>
      </c>
      <c r="C6668" t="s">
        <v>25</v>
      </c>
      <c r="D6668" t="s">
        <v>26</v>
      </c>
      <c r="F6668" t="s">
        <v>9155</v>
      </c>
      <c r="G6668" t="s">
        <v>9161</v>
      </c>
      <c r="N6668" s="2">
        <v>35929</v>
      </c>
      <c r="O6668" t="s">
        <v>9162</v>
      </c>
      <c r="Q6668" t="s">
        <v>9163</v>
      </c>
    </row>
    <row r="6669" spans="1:17" x14ac:dyDescent="0.3">
      <c r="A6669">
        <v>2014</v>
      </c>
      <c r="B6669" t="s">
        <v>9096</v>
      </c>
      <c r="C6669" t="s">
        <v>25</v>
      </c>
      <c r="D6669" t="s">
        <v>26</v>
      </c>
      <c r="F6669" t="s">
        <v>9155</v>
      </c>
      <c r="G6669" t="s">
        <v>9164</v>
      </c>
      <c r="N6669" s="2">
        <v>35929</v>
      </c>
      <c r="O6669" t="s">
        <v>9165</v>
      </c>
      <c r="Q6669" t="s">
        <v>9163</v>
      </c>
    </row>
    <row r="6670" spans="1:17" x14ac:dyDescent="0.3">
      <c r="A6670">
        <v>2013</v>
      </c>
      <c r="B6670" t="s">
        <v>9096</v>
      </c>
      <c r="C6670" t="s">
        <v>25</v>
      </c>
      <c r="D6670" t="s">
        <v>26</v>
      </c>
      <c r="F6670" t="s">
        <v>2862</v>
      </c>
      <c r="G6670" t="s">
        <v>9166</v>
      </c>
      <c r="N6670" s="2">
        <v>35929</v>
      </c>
      <c r="O6670" t="s">
        <v>9167</v>
      </c>
      <c r="Q6670" t="s">
        <v>2860</v>
      </c>
    </row>
    <row r="6671" spans="1:17" x14ac:dyDescent="0.3">
      <c r="A6671">
        <v>2012</v>
      </c>
      <c r="B6671" t="s">
        <v>9096</v>
      </c>
      <c r="C6671" t="s">
        <v>25</v>
      </c>
      <c r="D6671" t="s">
        <v>26</v>
      </c>
      <c r="F6671" t="s">
        <v>2862</v>
      </c>
      <c r="G6671" t="s">
        <v>9166</v>
      </c>
      <c r="N6671" s="2">
        <v>35929</v>
      </c>
      <c r="O6671" t="s">
        <v>9168</v>
      </c>
      <c r="Q6671" t="s">
        <v>2860</v>
      </c>
    </row>
    <row r="6672" spans="1:17" x14ac:dyDescent="0.3">
      <c r="A6672">
        <v>2011</v>
      </c>
      <c r="B6672" t="s">
        <v>9096</v>
      </c>
      <c r="C6672" t="s">
        <v>25</v>
      </c>
      <c r="D6672" t="s">
        <v>26</v>
      </c>
      <c r="F6672" t="s">
        <v>2862</v>
      </c>
      <c r="G6672" t="s">
        <v>9166</v>
      </c>
      <c r="N6672" s="2">
        <v>35929</v>
      </c>
      <c r="O6672" t="s">
        <v>9169</v>
      </c>
      <c r="Q6672" t="s">
        <v>2860</v>
      </c>
    </row>
    <row r="6673" spans="1:17" x14ac:dyDescent="0.3">
      <c r="A6673">
        <v>2010</v>
      </c>
      <c r="B6673" t="s">
        <v>9096</v>
      </c>
      <c r="C6673" t="s">
        <v>25</v>
      </c>
      <c r="D6673" t="s">
        <v>26</v>
      </c>
      <c r="F6673" t="s">
        <v>2862</v>
      </c>
      <c r="G6673" t="s">
        <v>9166</v>
      </c>
      <c r="N6673" s="2">
        <v>35929</v>
      </c>
      <c r="O6673" t="s">
        <v>9170</v>
      </c>
      <c r="Q6673" t="s">
        <v>2860</v>
      </c>
    </row>
    <row r="6674" spans="1:17" x14ac:dyDescent="0.3">
      <c r="A6674">
        <v>2009</v>
      </c>
      <c r="B6674" t="s">
        <v>9096</v>
      </c>
      <c r="C6674" t="s">
        <v>25</v>
      </c>
      <c r="D6674" t="s">
        <v>26</v>
      </c>
      <c r="F6674" t="s">
        <v>2862</v>
      </c>
      <c r="G6674" t="s">
        <v>9166</v>
      </c>
      <c r="N6674" s="2">
        <v>35929</v>
      </c>
      <c r="O6674" t="s">
        <v>9171</v>
      </c>
      <c r="Q6674" t="s">
        <v>2860</v>
      </c>
    </row>
    <row r="6675" spans="1:17" x14ac:dyDescent="0.3">
      <c r="A6675">
        <v>2008</v>
      </c>
      <c r="B6675" t="s">
        <v>9096</v>
      </c>
      <c r="C6675" t="s">
        <v>25</v>
      </c>
      <c r="D6675" t="s">
        <v>26</v>
      </c>
      <c r="F6675" t="s">
        <v>9172</v>
      </c>
      <c r="G6675" t="s">
        <v>9173</v>
      </c>
      <c r="N6675" s="2">
        <v>35929</v>
      </c>
      <c r="O6675" t="s">
        <v>9174</v>
      </c>
      <c r="Q6675" t="s">
        <v>9175</v>
      </c>
    </row>
    <row r="6676" spans="1:17" x14ac:dyDescent="0.3">
      <c r="A6676">
        <v>2007</v>
      </c>
      <c r="B6676" t="s">
        <v>9096</v>
      </c>
      <c r="C6676" t="s">
        <v>25</v>
      </c>
      <c r="D6676" t="s">
        <v>26</v>
      </c>
      <c r="F6676" t="s">
        <v>9172</v>
      </c>
      <c r="G6676" t="s">
        <v>9173</v>
      </c>
      <c r="N6676" s="2">
        <v>35929</v>
      </c>
      <c r="O6676" t="s">
        <v>9176</v>
      </c>
      <c r="Q6676" t="s">
        <v>9175</v>
      </c>
    </row>
    <row r="6677" spans="1:17" x14ac:dyDescent="0.3">
      <c r="A6677">
        <v>2006</v>
      </c>
      <c r="B6677" t="s">
        <v>9096</v>
      </c>
      <c r="C6677" t="s">
        <v>25</v>
      </c>
      <c r="D6677" t="s">
        <v>26</v>
      </c>
      <c r="F6677" t="s">
        <v>9172</v>
      </c>
      <c r="G6677" t="s">
        <v>9173</v>
      </c>
      <c r="N6677" s="2">
        <v>35929</v>
      </c>
      <c r="O6677" t="s">
        <v>9177</v>
      </c>
      <c r="Q6677" t="s">
        <v>9175</v>
      </c>
    </row>
    <row r="6678" spans="1:17" x14ac:dyDescent="0.3">
      <c r="A6678">
        <v>2005</v>
      </c>
      <c r="B6678" t="s">
        <v>9096</v>
      </c>
      <c r="C6678" t="s">
        <v>25</v>
      </c>
      <c r="D6678" t="s">
        <v>26</v>
      </c>
      <c r="F6678" t="s">
        <v>9172</v>
      </c>
      <c r="G6678" t="s">
        <v>9173</v>
      </c>
      <c r="N6678" s="2">
        <v>35929</v>
      </c>
      <c r="O6678" t="s">
        <v>9178</v>
      </c>
      <c r="Q6678" t="s">
        <v>9175</v>
      </c>
    </row>
    <row r="6679" spans="1:17" x14ac:dyDescent="0.3">
      <c r="A6679">
        <v>2004</v>
      </c>
      <c r="B6679" t="s">
        <v>9096</v>
      </c>
      <c r="C6679" t="s">
        <v>25</v>
      </c>
      <c r="D6679" t="s">
        <v>26</v>
      </c>
      <c r="F6679" t="s">
        <v>9172</v>
      </c>
      <c r="G6679" t="s">
        <v>9173</v>
      </c>
      <c r="N6679" s="2">
        <v>35929</v>
      </c>
      <c r="O6679" t="s">
        <v>9179</v>
      </c>
      <c r="Q6679" t="s">
        <v>9175</v>
      </c>
    </row>
    <row r="6680" spans="1:17" x14ac:dyDescent="0.3">
      <c r="A6680">
        <v>2003</v>
      </c>
      <c r="B6680" t="s">
        <v>9096</v>
      </c>
      <c r="C6680" t="s">
        <v>25</v>
      </c>
      <c r="D6680" t="s">
        <v>26</v>
      </c>
      <c r="F6680" t="s">
        <v>9180</v>
      </c>
      <c r="G6680" t="s">
        <v>9181</v>
      </c>
      <c r="N6680" s="2">
        <v>35929</v>
      </c>
      <c r="O6680" t="s">
        <v>9182</v>
      </c>
      <c r="Q6680" t="s">
        <v>9183</v>
      </c>
    </row>
    <row r="6681" spans="1:17" x14ac:dyDescent="0.3">
      <c r="A6681">
        <v>2002</v>
      </c>
      <c r="B6681" t="s">
        <v>9096</v>
      </c>
      <c r="C6681" t="s">
        <v>25</v>
      </c>
      <c r="D6681" t="s">
        <v>26</v>
      </c>
      <c r="F6681" t="s">
        <v>9172</v>
      </c>
      <c r="G6681" t="s">
        <v>9173</v>
      </c>
      <c r="N6681" s="2">
        <v>35929</v>
      </c>
      <c r="O6681" t="s">
        <v>9184</v>
      </c>
      <c r="Q6681" t="s">
        <v>9175</v>
      </c>
    </row>
    <row r="6682" spans="1:17" x14ac:dyDescent="0.3">
      <c r="A6682">
        <v>2001</v>
      </c>
      <c r="B6682" t="s">
        <v>9096</v>
      </c>
      <c r="C6682" t="s">
        <v>25</v>
      </c>
      <c r="D6682" t="s">
        <v>26</v>
      </c>
      <c r="F6682" t="s">
        <v>9180</v>
      </c>
      <c r="G6682" t="s">
        <v>9181</v>
      </c>
      <c r="N6682" s="2">
        <v>35929</v>
      </c>
      <c r="O6682" t="s">
        <v>9185</v>
      </c>
      <c r="Q6682" t="s">
        <v>9183</v>
      </c>
    </row>
    <row r="6683" spans="1:17" x14ac:dyDescent="0.3">
      <c r="A6683">
        <v>2000</v>
      </c>
      <c r="B6683" t="s">
        <v>9096</v>
      </c>
      <c r="C6683" t="s">
        <v>25</v>
      </c>
      <c r="D6683" t="s">
        <v>26</v>
      </c>
      <c r="F6683" t="s">
        <v>9180</v>
      </c>
      <c r="G6683" t="s">
        <v>9181</v>
      </c>
      <c r="N6683" s="2">
        <v>35929</v>
      </c>
      <c r="O6683" t="s">
        <v>9186</v>
      </c>
      <c r="Q6683" t="s">
        <v>9183</v>
      </c>
    </row>
    <row r="6684" spans="1:17" x14ac:dyDescent="0.3">
      <c r="A6684">
        <v>1999</v>
      </c>
      <c r="B6684" t="s">
        <v>9096</v>
      </c>
      <c r="C6684" t="s">
        <v>25</v>
      </c>
      <c r="D6684" t="s">
        <v>26</v>
      </c>
      <c r="F6684" t="s">
        <v>9180</v>
      </c>
      <c r="G6684" t="s">
        <v>9181</v>
      </c>
      <c r="N6684" s="2">
        <v>35929</v>
      </c>
      <c r="O6684" t="s">
        <v>9187</v>
      </c>
      <c r="Q6684" t="s">
        <v>9183</v>
      </c>
    </row>
    <row r="6685" spans="1:17" x14ac:dyDescent="0.3">
      <c r="A6685">
        <v>1998</v>
      </c>
      <c r="B6685" t="s">
        <v>9096</v>
      </c>
      <c r="C6685" t="s">
        <v>25</v>
      </c>
      <c r="D6685" t="s">
        <v>26</v>
      </c>
      <c r="F6685" t="s">
        <v>9180</v>
      </c>
      <c r="G6685" t="s">
        <v>9181</v>
      </c>
      <c r="N6685" s="2">
        <v>35929</v>
      </c>
      <c r="O6685" t="s">
        <v>9188</v>
      </c>
      <c r="Q6685" t="s">
        <v>9183</v>
      </c>
    </row>
    <row r="6686" spans="1:17" x14ac:dyDescent="0.3">
      <c r="A6686">
        <v>1997</v>
      </c>
      <c r="B6686" t="s">
        <v>9096</v>
      </c>
      <c r="C6686" t="s">
        <v>25</v>
      </c>
      <c r="D6686" t="s">
        <v>26</v>
      </c>
      <c r="F6686" t="s">
        <v>4027</v>
      </c>
      <c r="G6686" t="s">
        <v>9189</v>
      </c>
      <c r="N6686" s="2">
        <v>35928</v>
      </c>
      <c r="O6686" t="s">
        <v>9190</v>
      </c>
      <c r="Q6686" t="s">
        <v>9191</v>
      </c>
    </row>
    <row r="6687" spans="1:17" x14ac:dyDescent="0.3">
      <c r="A6687">
        <v>1996</v>
      </c>
      <c r="B6687" t="s">
        <v>9096</v>
      </c>
      <c r="C6687" t="s">
        <v>25</v>
      </c>
      <c r="D6687" t="s">
        <v>26</v>
      </c>
      <c r="F6687" t="s">
        <v>4027</v>
      </c>
      <c r="G6687" t="s">
        <v>9189</v>
      </c>
      <c r="N6687" s="2">
        <v>35928</v>
      </c>
      <c r="O6687" t="s">
        <v>9192</v>
      </c>
      <c r="Q6687" t="s">
        <v>9191</v>
      </c>
    </row>
    <row r="6688" spans="1:17" x14ac:dyDescent="0.3">
      <c r="A6688">
        <v>1995</v>
      </c>
      <c r="B6688" t="s">
        <v>9096</v>
      </c>
      <c r="C6688" t="s">
        <v>25</v>
      </c>
      <c r="D6688" t="s">
        <v>26</v>
      </c>
      <c r="F6688" t="s">
        <v>4027</v>
      </c>
      <c r="G6688" t="s">
        <v>9189</v>
      </c>
      <c r="N6688" s="2">
        <v>35928</v>
      </c>
      <c r="O6688" t="s">
        <v>9193</v>
      </c>
      <c r="Q6688" t="s">
        <v>9191</v>
      </c>
    </row>
    <row r="6689" spans="1:17" x14ac:dyDescent="0.3">
      <c r="A6689">
        <v>1994</v>
      </c>
      <c r="B6689" t="s">
        <v>9096</v>
      </c>
      <c r="C6689" t="s">
        <v>25</v>
      </c>
      <c r="D6689" t="s">
        <v>26</v>
      </c>
      <c r="F6689" t="s">
        <v>4027</v>
      </c>
      <c r="G6689" t="s">
        <v>9189</v>
      </c>
      <c r="N6689" s="2">
        <v>35928</v>
      </c>
      <c r="O6689" t="s">
        <v>9194</v>
      </c>
      <c r="Q6689" t="s">
        <v>9191</v>
      </c>
    </row>
    <row r="6690" spans="1:17" x14ac:dyDescent="0.3">
      <c r="A6690">
        <v>1993</v>
      </c>
      <c r="B6690" t="s">
        <v>9096</v>
      </c>
      <c r="C6690" t="s">
        <v>25</v>
      </c>
      <c r="D6690" t="s">
        <v>26</v>
      </c>
      <c r="F6690" t="s">
        <v>4027</v>
      </c>
      <c r="G6690" t="s">
        <v>9189</v>
      </c>
      <c r="N6690" s="2">
        <v>35928</v>
      </c>
      <c r="O6690" t="s">
        <v>9195</v>
      </c>
      <c r="Q6690" t="s">
        <v>9191</v>
      </c>
    </row>
    <row r="6691" spans="1:17" x14ac:dyDescent="0.3">
      <c r="A6691">
        <v>1992</v>
      </c>
      <c r="B6691" t="s">
        <v>9096</v>
      </c>
      <c r="C6691" t="s">
        <v>25</v>
      </c>
      <c r="D6691" t="s">
        <v>26</v>
      </c>
      <c r="F6691" t="s">
        <v>9196</v>
      </c>
      <c r="G6691" t="s">
        <v>9197</v>
      </c>
      <c r="N6691" s="2">
        <v>35929</v>
      </c>
      <c r="O6691" t="s">
        <v>9198</v>
      </c>
      <c r="Q6691" t="s">
        <v>9199</v>
      </c>
    </row>
    <row r="6692" spans="1:17" x14ac:dyDescent="0.3">
      <c r="A6692">
        <v>1991</v>
      </c>
      <c r="B6692" t="s">
        <v>9096</v>
      </c>
      <c r="C6692" t="s">
        <v>25</v>
      </c>
      <c r="D6692" t="s">
        <v>26</v>
      </c>
      <c r="F6692" t="s">
        <v>4027</v>
      </c>
      <c r="G6692" t="s">
        <v>9189</v>
      </c>
      <c r="N6692" s="2">
        <v>35928</v>
      </c>
      <c r="O6692" t="s">
        <v>9200</v>
      </c>
      <c r="Q6692" t="s">
        <v>9191</v>
      </c>
    </row>
    <row r="6693" spans="1:17" x14ac:dyDescent="0.3">
      <c r="A6693">
        <v>1990</v>
      </c>
      <c r="B6693" t="s">
        <v>9096</v>
      </c>
      <c r="C6693" t="s">
        <v>25</v>
      </c>
      <c r="D6693" t="s">
        <v>26</v>
      </c>
      <c r="F6693" t="s">
        <v>9196</v>
      </c>
      <c r="G6693" t="s">
        <v>9197</v>
      </c>
      <c r="N6693" s="2">
        <v>35929</v>
      </c>
      <c r="O6693" t="s">
        <v>9201</v>
      </c>
      <c r="Q6693" t="s">
        <v>9199</v>
      </c>
    </row>
    <row r="6694" spans="1:17" x14ac:dyDescent="0.3">
      <c r="A6694">
        <v>1989</v>
      </c>
      <c r="B6694" t="s">
        <v>9096</v>
      </c>
      <c r="C6694" t="s">
        <v>25</v>
      </c>
      <c r="D6694" t="s">
        <v>26</v>
      </c>
      <c r="F6694" t="s">
        <v>9196</v>
      </c>
      <c r="G6694" t="s">
        <v>9197</v>
      </c>
      <c r="N6694" s="2">
        <v>35929</v>
      </c>
      <c r="O6694" t="s">
        <v>9202</v>
      </c>
      <c r="Q6694" t="s">
        <v>9199</v>
      </c>
    </row>
    <row r="6695" spans="1:17" x14ac:dyDescent="0.3">
      <c r="A6695">
        <v>1988</v>
      </c>
      <c r="B6695" t="s">
        <v>9096</v>
      </c>
      <c r="C6695" t="s">
        <v>25</v>
      </c>
      <c r="D6695" t="s">
        <v>26</v>
      </c>
      <c r="F6695" t="s">
        <v>9196</v>
      </c>
      <c r="G6695" t="s">
        <v>9197</v>
      </c>
      <c r="N6695" s="2">
        <v>35929</v>
      </c>
      <c r="O6695" t="s">
        <v>9203</v>
      </c>
      <c r="Q6695" t="s">
        <v>9199</v>
      </c>
    </row>
    <row r="6696" spans="1:17" x14ac:dyDescent="0.3">
      <c r="A6696">
        <v>1987</v>
      </c>
      <c r="B6696" t="s">
        <v>9096</v>
      </c>
      <c r="C6696" t="s">
        <v>25</v>
      </c>
      <c r="D6696" t="s">
        <v>26</v>
      </c>
      <c r="F6696" t="s">
        <v>9196</v>
      </c>
      <c r="G6696" t="s">
        <v>9197</v>
      </c>
      <c r="N6696" s="2">
        <v>35929</v>
      </c>
      <c r="O6696" t="s">
        <v>9204</v>
      </c>
      <c r="Q6696" t="s">
        <v>9199</v>
      </c>
    </row>
    <row r="6697" spans="1:17" x14ac:dyDescent="0.3">
      <c r="A6697">
        <v>1986</v>
      </c>
      <c r="B6697" t="s">
        <v>9096</v>
      </c>
      <c r="C6697" t="s">
        <v>25</v>
      </c>
      <c r="D6697" t="s">
        <v>26</v>
      </c>
      <c r="F6697" t="s">
        <v>9196</v>
      </c>
      <c r="G6697" t="s">
        <v>9197</v>
      </c>
      <c r="N6697" s="2">
        <v>35929</v>
      </c>
      <c r="O6697" t="s">
        <v>9205</v>
      </c>
      <c r="Q6697" t="s">
        <v>9199</v>
      </c>
    </row>
    <row r="6698" spans="1:17" x14ac:dyDescent="0.3">
      <c r="A6698">
        <v>1985</v>
      </c>
      <c r="B6698" t="s">
        <v>9096</v>
      </c>
      <c r="C6698" t="s">
        <v>25</v>
      </c>
      <c r="D6698" t="s">
        <v>26</v>
      </c>
      <c r="F6698" t="s">
        <v>9196</v>
      </c>
      <c r="G6698" t="s">
        <v>9197</v>
      </c>
      <c r="N6698" s="2">
        <v>35929</v>
      </c>
      <c r="O6698" t="s">
        <v>9206</v>
      </c>
      <c r="Q6698" t="s">
        <v>9199</v>
      </c>
    </row>
    <row r="6699" spans="1:17" x14ac:dyDescent="0.3">
      <c r="A6699">
        <v>1984</v>
      </c>
      <c r="B6699" t="s">
        <v>9096</v>
      </c>
      <c r="C6699" t="s">
        <v>25</v>
      </c>
      <c r="D6699" t="s">
        <v>26</v>
      </c>
      <c r="F6699" t="s">
        <v>9196</v>
      </c>
      <c r="G6699" t="s">
        <v>9197</v>
      </c>
      <c r="N6699" s="2">
        <v>35929</v>
      </c>
      <c r="O6699" t="s">
        <v>9207</v>
      </c>
      <c r="Q6699" t="s">
        <v>9199</v>
      </c>
    </row>
    <row r="6700" spans="1:17" x14ac:dyDescent="0.3">
      <c r="A6700">
        <v>1983</v>
      </c>
      <c r="B6700" t="s">
        <v>9096</v>
      </c>
      <c r="C6700" t="s">
        <v>25</v>
      </c>
      <c r="D6700" t="s">
        <v>26</v>
      </c>
      <c r="F6700" t="s">
        <v>9196</v>
      </c>
      <c r="G6700" t="s">
        <v>9197</v>
      </c>
      <c r="N6700" s="2">
        <v>35929</v>
      </c>
      <c r="O6700" t="s">
        <v>9208</v>
      </c>
      <c r="Q6700" t="s">
        <v>9199</v>
      </c>
    </row>
    <row r="6701" spans="1:17" x14ac:dyDescent="0.3">
      <c r="A6701">
        <v>1982</v>
      </c>
      <c r="B6701" t="s">
        <v>9096</v>
      </c>
      <c r="C6701" t="s">
        <v>25</v>
      </c>
      <c r="D6701" t="s">
        <v>26</v>
      </c>
      <c r="F6701" t="s">
        <v>9196</v>
      </c>
      <c r="G6701" t="s">
        <v>9197</v>
      </c>
      <c r="N6701" s="2">
        <v>35929</v>
      </c>
      <c r="O6701" t="s">
        <v>9209</v>
      </c>
      <c r="Q6701" t="s">
        <v>9199</v>
      </c>
    </row>
    <row r="6702" spans="1:17" x14ac:dyDescent="0.3">
      <c r="A6702">
        <v>1981</v>
      </c>
      <c r="B6702" t="s">
        <v>9096</v>
      </c>
      <c r="C6702" t="s">
        <v>25</v>
      </c>
      <c r="D6702" t="s">
        <v>26</v>
      </c>
      <c r="F6702" t="s">
        <v>9210</v>
      </c>
      <c r="G6702" t="s">
        <v>9211</v>
      </c>
      <c r="N6702" s="2">
        <v>35929</v>
      </c>
      <c r="O6702" t="s">
        <v>9212</v>
      </c>
      <c r="Q6702" t="s">
        <v>9213</v>
      </c>
    </row>
    <row r="6703" spans="1:17" x14ac:dyDescent="0.3">
      <c r="A6703">
        <v>1980</v>
      </c>
      <c r="B6703" t="s">
        <v>9096</v>
      </c>
      <c r="C6703" t="s">
        <v>25</v>
      </c>
      <c r="D6703" t="s">
        <v>26</v>
      </c>
      <c r="F6703" t="s">
        <v>9210</v>
      </c>
      <c r="G6703" t="s">
        <v>9211</v>
      </c>
      <c r="N6703" s="2">
        <v>35929</v>
      </c>
      <c r="O6703" t="s">
        <v>9214</v>
      </c>
      <c r="Q6703" t="s">
        <v>9213</v>
      </c>
    </row>
    <row r="6704" spans="1:17" x14ac:dyDescent="0.3">
      <c r="A6704">
        <v>1979</v>
      </c>
      <c r="B6704" t="s">
        <v>9096</v>
      </c>
      <c r="C6704" t="s">
        <v>25</v>
      </c>
      <c r="D6704" t="s">
        <v>26</v>
      </c>
      <c r="F6704" t="s">
        <v>9210</v>
      </c>
      <c r="G6704" t="s">
        <v>9211</v>
      </c>
      <c r="N6704" s="2">
        <v>35929</v>
      </c>
      <c r="O6704" t="s">
        <v>9215</v>
      </c>
      <c r="Q6704" t="s">
        <v>9213</v>
      </c>
    </row>
    <row r="6705" spans="1:17" x14ac:dyDescent="0.3">
      <c r="A6705">
        <v>1978</v>
      </c>
      <c r="B6705" t="s">
        <v>9096</v>
      </c>
      <c r="C6705" t="s">
        <v>25</v>
      </c>
      <c r="D6705" t="s">
        <v>26</v>
      </c>
      <c r="F6705" t="s">
        <v>9210</v>
      </c>
      <c r="G6705" t="s">
        <v>9211</v>
      </c>
      <c r="N6705" s="2">
        <v>35929</v>
      </c>
      <c r="O6705" t="s">
        <v>9216</v>
      </c>
      <c r="Q6705" t="s">
        <v>9213</v>
      </c>
    </row>
    <row r="6706" spans="1:17" x14ac:dyDescent="0.3">
      <c r="A6706">
        <v>1977</v>
      </c>
      <c r="B6706" t="s">
        <v>9096</v>
      </c>
      <c r="C6706" t="s">
        <v>25</v>
      </c>
      <c r="D6706" t="s">
        <v>26</v>
      </c>
      <c r="F6706" t="s">
        <v>9210</v>
      </c>
      <c r="G6706" t="s">
        <v>9211</v>
      </c>
      <c r="N6706" s="2">
        <v>35929</v>
      </c>
      <c r="O6706" t="s">
        <v>9217</v>
      </c>
      <c r="Q6706" t="s">
        <v>9213</v>
      </c>
    </row>
    <row r="6707" spans="1:17" x14ac:dyDescent="0.3">
      <c r="A6707">
        <v>1976</v>
      </c>
      <c r="B6707" t="s">
        <v>9096</v>
      </c>
      <c r="C6707" t="s">
        <v>25</v>
      </c>
      <c r="D6707" t="s">
        <v>26</v>
      </c>
      <c r="F6707" t="s">
        <v>9210</v>
      </c>
      <c r="G6707" t="s">
        <v>9211</v>
      </c>
      <c r="N6707" s="2">
        <v>35929</v>
      </c>
      <c r="O6707" t="s">
        <v>9218</v>
      </c>
      <c r="Q6707" t="s">
        <v>9213</v>
      </c>
    </row>
    <row r="6708" spans="1:17" x14ac:dyDescent="0.3">
      <c r="A6708">
        <v>1975</v>
      </c>
      <c r="B6708" t="s">
        <v>9096</v>
      </c>
      <c r="C6708" t="s">
        <v>25</v>
      </c>
      <c r="D6708" t="s">
        <v>26</v>
      </c>
      <c r="F6708" t="s">
        <v>9219</v>
      </c>
      <c r="G6708" t="s">
        <v>9220</v>
      </c>
      <c r="N6708" s="2">
        <v>35929</v>
      </c>
      <c r="O6708" t="s">
        <v>9221</v>
      </c>
      <c r="Q6708" t="s">
        <v>9222</v>
      </c>
    </row>
    <row r="6709" spans="1:17" x14ac:dyDescent="0.3">
      <c r="A6709">
        <v>1974</v>
      </c>
      <c r="B6709" t="s">
        <v>9096</v>
      </c>
      <c r="C6709" t="s">
        <v>25</v>
      </c>
      <c r="D6709" t="s">
        <v>26</v>
      </c>
      <c r="F6709" t="s">
        <v>9219</v>
      </c>
      <c r="G6709" t="s">
        <v>9223</v>
      </c>
      <c r="N6709" s="2">
        <v>35929</v>
      </c>
      <c r="O6709" t="s">
        <v>9224</v>
      </c>
      <c r="Q6709" t="s">
        <v>9222</v>
      </c>
    </row>
    <row r="6710" spans="1:17" x14ac:dyDescent="0.3">
      <c r="A6710">
        <v>1973</v>
      </c>
      <c r="B6710" t="s">
        <v>9096</v>
      </c>
      <c r="C6710" t="s">
        <v>25</v>
      </c>
      <c r="D6710" t="s">
        <v>26</v>
      </c>
      <c r="F6710" t="s">
        <v>9219</v>
      </c>
      <c r="G6710" t="s">
        <v>9225</v>
      </c>
      <c r="N6710" s="2">
        <v>35929</v>
      </c>
      <c r="O6710" t="s">
        <v>9226</v>
      </c>
      <c r="Q6710" t="s">
        <v>9222</v>
      </c>
    </row>
    <row r="6711" spans="1:17" x14ac:dyDescent="0.3">
      <c r="A6711">
        <v>1972</v>
      </c>
      <c r="B6711" t="s">
        <v>9096</v>
      </c>
      <c r="C6711" t="s">
        <v>25</v>
      </c>
      <c r="D6711" t="s">
        <v>26</v>
      </c>
      <c r="F6711" t="s">
        <v>9219</v>
      </c>
      <c r="G6711" t="s">
        <v>9227</v>
      </c>
      <c r="N6711" s="2">
        <v>35929</v>
      </c>
      <c r="O6711" t="s">
        <v>9228</v>
      </c>
      <c r="Q6711" t="s">
        <v>9222</v>
      </c>
    </row>
    <row r="6712" spans="1:17" x14ac:dyDescent="0.3">
      <c r="A6712">
        <v>1971</v>
      </c>
      <c r="B6712" t="s">
        <v>9096</v>
      </c>
      <c r="C6712" t="s">
        <v>25</v>
      </c>
      <c r="D6712" t="s">
        <v>26</v>
      </c>
      <c r="F6712" t="s">
        <v>9219</v>
      </c>
      <c r="G6712" t="s">
        <v>9229</v>
      </c>
      <c r="N6712" s="2">
        <v>35929</v>
      </c>
      <c r="O6712" t="s">
        <v>9230</v>
      </c>
      <c r="Q6712" t="s">
        <v>9222</v>
      </c>
    </row>
    <row r="6713" spans="1:17" x14ac:dyDescent="0.3">
      <c r="A6713">
        <v>1970</v>
      </c>
      <c r="B6713" t="s">
        <v>9096</v>
      </c>
      <c r="C6713" t="s">
        <v>25</v>
      </c>
      <c r="D6713" t="s">
        <v>26</v>
      </c>
      <c r="F6713" t="s">
        <v>9219</v>
      </c>
      <c r="G6713" t="s">
        <v>9231</v>
      </c>
      <c r="N6713" s="2">
        <v>35929</v>
      </c>
      <c r="O6713" t="s">
        <v>9232</v>
      </c>
      <c r="Q6713" t="s">
        <v>9222</v>
      </c>
    </row>
    <row r="6714" spans="1:17" x14ac:dyDescent="0.3">
      <c r="A6714">
        <v>1969</v>
      </c>
      <c r="B6714" t="s">
        <v>9096</v>
      </c>
      <c r="C6714" t="s">
        <v>25</v>
      </c>
      <c r="D6714" t="s">
        <v>26</v>
      </c>
      <c r="F6714" t="s">
        <v>9219</v>
      </c>
      <c r="G6714" t="s">
        <v>9233</v>
      </c>
      <c r="N6714" s="2">
        <v>35929</v>
      </c>
      <c r="O6714" t="s">
        <v>9234</v>
      </c>
      <c r="Q6714" t="s">
        <v>9222</v>
      </c>
    </row>
    <row r="6715" spans="1:17" x14ac:dyDescent="0.3">
      <c r="A6715">
        <v>1968</v>
      </c>
      <c r="B6715" t="s">
        <v>9096</v>
      </c>
      <c r="C6715" t="s">
        <v>25</v>
      </c>
      <c r="D6715" t="s">
        <v>26</v>
      </c>
      <c r="F6715" t="s">
        <v>9235</v>
      </c>
      <c r="G6715" t="s">
        <v>9236</v>
      </c>
      <c r="N6715" s="2">
        <v>35929</v>
      </c>
      <c r="O6715" t="s">
        <v>9237</v>
      </c>
      <c r="Q6715" t="s">
        <v>9238</v>
      </c>
    </row>
    <row r="6716" spans="1:17" x14ac:dyDescent="0.3">
      <c r="A6716">
        <v>1967</v>
      </c>
      <c r="B6716" t="s">
        <v>9096</v>
      </c>
      <c r="C6716" t="s">
        <v>25</v>
      </c>
      <c r="D6716" t="s">
        <v>26</v>
      </c>
      <c r="F6716" t="s">
        <v>9235</v>
      </c>
      <c r="G6716" t="s">
        <v>9236</v>
      </c>
      <c r="N6716" s="2">
        <v>35929</v>
      </c>
      <c r="O6716" t="s">
        <v>9239</v>
      </c>
      <c r="Q6716" t="s">
        <v>9238</v>
      </c>
    </row>
    <row r="6717" spans="1:17" x14ac:dyDescent="0.3">
      <c r="A6717">
        <v>1966</v>
      </c>
      <c r="B6717" t="s">
        <v>9096</v>
      </c>
      <c r="C6717" t="s">
        <v>25</v>
      </c>
      <c r="D6717" t="s">
        <v>26</v>
      </c>
      <c r="F6717" t="s">
        <v>9235</v>
      </c>
      <c r="G6717" t="s">
        <v>9236</v>
      </c>
      <c r="N6717" s="2">
        <v>35929</v>
      </c>
      <c r="O6717" t="s">
        <v>9240</v>
      </c>
      <c r="Q6717" t="s">
        <v>9238</v>
      </c>
    </row>
    <row r="6718" spans="1:17" x14ac:dyDescent="0.3">
      <c r="A6718">
        <v>1965</v>
      </c>
      <c r="B6718" t="s">
        <v>9096</v>
      </c>
      <c r="C6718" t="s">
        <v>25</v>
      </c>
      <c r="D6718" t="s">
        <v>26</v>
      </c>
      <c r="F6718" t="s">
        <v>9235</v>
      </c>
      <c r="G6718" t="s">
        <v>9236</v>
      </c>
      <c r="N6718" s="2">
        <v>35929</v>
      </c>
      <c r="O6718" t="s">
        <v>9241</v>
      </c>
      <c r="Q6718" t="s">
        <v>9238</v>
      </c>
    </row>
    <row r="6719" spans="1:17" x14ac:dyDescent="0.3">
      <c r="A6719">
        <v>1964</v>
      </c>
      <c r="B6719" t="s">
        <v>9096</v>
      </c>
      <c r="C6719" t="s">
        <v>25</v>
      </c>
      <c r="D6719" t="s">
        <v>26</v>
      </c>
      <c r="F6719" t="s">
        <v>9235</v>
      </c>
      <c r="G6719" t="s">
        <v>9236</v>
      </c>
      <c r="N6719" s="2">
        <v>35929</v>
      </c>
      <c r="O6719" t="s">
        <v>9242</v>
      </c>
      <c r="Q6719" t="s">
        <v>9238</v>
      </c>
    </row>
    <row r="6720" spans="1:17" x14ac:dyDescent="0.3">
      <c r="A6720">
        <v>1963</v>
      </c>
      <c r="B6720" t="s">
        <v>9096</v>
      </c>
      <c r="C6720" t="s">
        <v>25</v>
      </c>
      <c r="D6720" t="s">
        <v>26</v>
      </c>
      <c r="F6720" t="s">
        <v>9235</v>
      </c>
      <c r="G6720" t="s">
        <v>9236</v>
      </c>
      <c r="N6720" s="2">
        <v>35929</v>
      </c>
      <c r="O6720" t="s">
        <v>9243</v>
      </c>
      <c r="Q6720" t="s">
        <v>9238</v>
      </c>
    </row>
    <row r="6721" spans="1:17" x14ac:dyDescent="0.3">
      <c r="A6721">
        <v>1962</v>
      </c>
      <c r="B6721" t="s">
        <v>9096</v>
      </c>
      <c r="C6721" t="s">
        <v>25</v>
      </c>
      <c r="D6721" t="s">
        <v>26</v>
      </c>
      <c r="F6721" t="s">
        <v>9235</v>
      </c>
      <c r="G6721" t="s">
        <v>9236</v>
      </c>
      <c r="N6721" s="2">
        <v>35929</v>
      </c>
      <c r="O6721" t="s">
        <v>9244</v>
      </c>
      <c r="Q6721" t="s">
        <v>9238</v>
      </c>
    </row>
    <row r="6722" spans="1:17" x14ac:dyDescent="0.3">
      <c r="A6722">
        <v>1961</v>
      </c>
      <c r="B6722" t="s">
        <v>9096</v>
      </c>
      <c r="C6722" t="s">
        <v>25</v>
      </c>
      <c r="D6722" t="s">
        <v>26</v>
      </c>
      <c r="F6722" t="s">
        <v>9235</v>
      </c>
      <c r="G6722" t="s">
        <v>9236</v>
      </c>
      <c r="N6722" s="2">
        <v>35929</v>
      </c>
      <c r="O6722" t="s">
        <v>9245</v>
      </c>
      <c r="Q6722" t="s">
        <v>9238</v>
      </c>
    </row>
    <row r="6723" spans="1:17" x14ac:dyDescent="0.3">
      <c r="A6723">
        <v>1960</v>
      </c>
      <c r="B6723" t="s">
        <v>9096</v>
      </c>
      <c r="C6723" t="s">
        <v>25</v>
      </c>
      <c r="D6723" t="s">
        <v>26</v>
      </c>
      <c r="F6723" t="s">
        <v>9235</v>
      </c>
      <c r="G6723" t="s">
        <v>9236</v>
      </c>
      <c r="N6723" s="2">
        <v>35929</v>
      </c>
      <c r="O6723" t="s">
        <v>9246</v>
      </c>
      <c r="Q6723" t="s">
        <v>9238</v>
      </c>
    </row>
    <row r="6724" spans="1:17" x14ac:dyDescent="0.3">
      <c r="A6724">
        <v>1959</v>
      </c>
      <c r="B6724" t="s">
        <v>9096</v>
      </c>
      <c r="C6724" t="s">
        <v>25</v>
      </c>
      <c r="D6724" t="s">
        <v>26</v>
      </c>
      <c r="F6724" t="s">
        <v>9235</v>
      </c>
      <c r="G6724" t="s">
        <v>9236</v>
      </c>
      <c r="N6724" s="2">
        <v>35929</v>
      </c>
      <c r="O6724" t="s">
        <v>9247</v>
      </c>
      <c r="Q6724" t="s">
        <v>9238</v>
      </c>
    </row>
    <row r="6725" spans="1:17" x14ac:dyDescent="0.3">
      <c r="A6725">
        <v>1958</v>
      </c>
      <c r="B6725" t="s">
        <v>9096</v>
      </c>
      <c r="C6725" t="s">
        <v>25</v>
      </c>
      <c r="D6725" t="s">
        <v>26</v>
      </c>
      <c r="F6725" t="s">
        <v>9235</v>
      </c>
      <c r="G6725" t="s">
        <v>9236</v>
      </c>
      <c r="N6725" s="2">
        <v>35929</v>
      </c>
      <c r="O6725" t="s">
        <v>9248</v>
      </c>
      <c r="Q6725" t="s">
        <v>9238</v>
      </c>
    </row>
    <row r="6726" spans="1:17" x14ac:dyDescent="0.3">
      <c r="A6726">
        <v>1957</v>
      </c>
      <c r="B6726" t="s">
        <v>9096</v>
      </c>
      <c r="C6726" t="s">
        <v>25</v>
      </c>
      <c r="D6726" t="s">
        <v>26</v>
      </c>
      <c r="F6726" t="s">
        <v>9235</v>
      </c>
      <c r="G6726" t="s">
        <v>9236</v>
      </c>
      <c r="N6726" s="2">
        <v>35929</v>
      </c>
      <c r="O6726" t="s">
        <v>9249</v>
      </c>
      <c r="Q6726" t="s">
        <v>9238</v>
      </c>
    </row>
    <row r="6727" spans="1:17" x14ac:dyDescent="0.3">
      <c r="A6727">
        <v>1956</v>
      </c>
      <c r="B6727" t="s">
        <v>9096</v>
      </c>
      <c r="C6727" t="s">
        <v>25</v>
      </c>
      <c r="D6727" t="s">
        <v>26</v>
      </c>
      <c r="F6727" t="s">
        <v>9235</v>
      </c>
      <c r="G6727" t="s">
        <v>9236</v>
      </c>
      <c r="N6727" s="2">
        <v>35929</v>
      </c>
      <c r="O6727" t="s">
        <v>9250</v>
      </c>
      <c r="Q6727" t="s">
        <v>9238</v>
      </c>
    </row>
    <row r="6728" spans="1:17" x14ac:dyDescent="0.3">
      <c r="A6728">
        <v>1955</v>
      </c>
      <c r="B6728" t="s">
        <v>9096</v>
      </c>
      <c r="C6728" t="s">
        <v>25</v>
      </c>
      <c r="D6728" t="s">
        <v>26</v>
      </c>
      <c r="F6728" t="s">
        <v>9251</v>
      </c>
      <c r="G6728" t="s">
        <v>9252</v>
      </c>
      <c r="N6728" s="2">
        <v>35929</v>
      </c>
      <c r="O6728" t="s">
        <v>9253</v>
      </c>
      <c r="Q6728" t="s">
        <v>9254</v>
      </c>
    </row>
    <row r="6729" spans="1:17" x14ac:dyDescent="0.3">
      <c r="A6729">
        <v>1954</v>
      </c>
      <c r="B6729" t="s">
        <v>9096</v>
      </c>
      <c r="C6729" t="s">
        <v>25</v>
      </c>
      <c r="D6729" t="s">
        <v>26</v>
      </c>
      <c r="F6729" t="s">
        <v>9251</v>
      </c>
      <c r="G6729" t="s">
        <v>9255</v>
      </c>
      <c r="N6729" s="2">
        <v>35929</v>
      </c>
      <c r="O6729" t="s">
        <v>9256</v>
      </c>
      <c r="Q6729" t="s">
        <v>9254</v>
      </c>
    </row>
    <row r="6730" spans="1:17" x14ac:dyDescent="0.3">
      <c r="A6730">
        <v>1953</v>
      </c>
      <c r="B6730" t="s">
        <v>9096</v>
      </c>
      <c r="C6730" t="s">
        <v>25</v>
      </c>
      <c r="D6730" t="s">
        <v>26</v>
      </c>
      <c r="F6730" t="s">
        <v>9257</v>
      </c>
      <c r="G6730" t="s">
        <v>9258</v>
      </c>
      <c r="N6730" s="2">
        <v>35929</v>
      </c>
      <c r="O6730" t="s">
        <v>9259</v>
      </c>
      <c r="Q6730" t="s">
        <v>9260</v>
      </c>
    </row>
    <row r="6731" spans="1:17" x14ac:dyDescent="0.3">
      <c r="A6731">
        <v>1952</v>
      </c>
      <c r="B6731" t="s">
        <v>9096</v>
      </c>
      <c r="C6731" t="s">
        <v>25</v>
      </c>
      <c r="D6731" t="s">
        <v>26</v>
      </c>
      <c r="F6731" t="s">
        <v>9257</v>
      </c>
      <c r="G6731" t="s">
        <v>9258</v>
      </c>
      <c r="N6731" s="2">
        <v>35929</v>
      </c>
      <c r="O6731" t="s">
        <v>9261</v>
      </c>
      <c r="Q6731" t="s">
        <v>9260</v>
      </c>
    </row>
    <row r="6732" spans="1:17" x14ac:dyDescent="0.3">
      <c r="A6732">
        <v>1951</v>
      </c>
      <c r="B6732" t="s">
        <v>9096</v>
      </c>
      <c r="C6732" t="s">
        <v>25</v>
      </c>
      <c r="D6732" t="s">
        <v>26</v>
      </c>
      <c r="F6732" t="s">
        <v>9257</v>
      </c>
      <c r="G6732" t="s">
        <v>9258</v>
      </c>
      <c r="N6732" s="2">
        <v>35929</v>
      </c>
      <c r="O6732" t="s">
        <v>9262</v>
      </c>
      <c r="Q6732" t="s">
        <v>9260</v>
      </c>
    </row>
    <row r="6733" spans="1:17" x14ac:dyDescent="0.3">
      <c r="A6733">
        <v>1950</v>
      </c>
      <c r="B6733" t="s">
        <v>9096</v>
      </c>
      <c r="C6733" t="s">
        <v>25</v>
      </c>
      <c r="D6733" t="s">
        <v>26</v>
      </c>
      <c r="F6733" t="s">
        <v>9257</v>
      </c>
      <c r="G6733" t="s">
        <v>9258</v>
      </c>
      <c r="N6733" s="2">
        <v>35929</v>
      </c>
      <c r="O6733" t="s">
        <v>9263</v>
      </c>
      <c r="Q6733" t="s">
        <v>9260</v>
      </c>
    </row>
    <row r="6734" spans="1:17" x14ac:dyDescent="0.3">
      <c r="A6734">
        <v>1949</v>
      </c>
      <c r="B6734" t="s">
        <v>9096</v>
      </c>
      <c r="C6734" t="s">
        <v>25</v>
      </c>
      <c r="D6734" t="s">
        <v>26</v>
      </c>
      <c r="F6734" t="s">
        <v>9257</v>
      </c>
      <c r="G6734" t="s">
        <v>9258</v>
      </c>
      <c r="N6734" s="2">
        <v>35929</v>
      </c>
      <c r="O6734" t="s">
        <v>9264</v>
      </c>
      <c r="Q6734" t="s">
        <v>9260</v>
      </c>
    </row>
    <row r="6735" spans="1:17" x14ac:dyDescent="0.3">
      <c r="A6735">
        <v>1948</v>
      </c>
      <c r="B6735" t="s">
        <v>9096</v>
      </c>
      <c r="C6735" t="s">
        <v>25</v>
      </c>
      <c r="D6735" t="s">
        <v>26</v>
      </c>
      <c r="F6735" t="s">
        <v>9257</v>
      </c>
      <c r="G6735" t="s">
        <v>9258</v>
      </c>
      <c r="N6735" s="2">
        <v>35929</v>
      </c>
      <c r="O6735" t="s">
        <v>9265</v>
      </c>
      <c r="Q6735" t="s">
        <v>9260</v>
      </c>
    </row>
    <row r="6736" spans="1:17" x14ac:dyDescent="0.3">
      <c r="A6736">
        <v>1947</v>
      </c>
      <c r="B6736" t="s">
        <v>9096</v>
      </c>
      <c r="C6736" t="s">
        <v>25</v>
      </c>
      <c r="D6736" t="s">
        <v>26</v>
      </c>
      <c r="F6736" t="s">
        <v>9257</v>
      </c>
      <c r="G6736" t="s">
        <v>9258</v>
      </c>
      <c r="N6736" s="2">
        <v>35929</v>
      </c>
      <c r="O6736" t="s">
        <v>9266</v>
      </c>
      <c r="Q6736" t="s">
        <v>9260</v>
      </c>
    </row>
    <row r="6737" spans="1:17" x14ac:dyDescent="0.3">
      <c r="A6737">
        <v>1946</v>
      </c>
      <c r="B6737" t="s">
        <v>9096</v>
      </c>
      <c r="C6737" t="s">
        <v>25</v>
      </c>
      <c r="D6737" t="s">
        <v>26</v>
      </c>
      <c r="F6737" t="s">
        <v>9257</v>
      </c>
      <c r="G6737" t="s">
        <v>9258</v>
      </c>
      <c r="N6737" s="2">
        <v>35929</v>
      </c>
      <c r="O6737" t="s">
        <v>9267</v>
      </c>
      <c r="Q6737" t="s">
        <v>9260</v>
      </c>
    </row>
    <row r="6738" spans="1:17" x14ac:dyDescent="0.3">
      <c r="A6738">
        <v>1945</v>
      </c>
      <c r="B6738" t="s">
        <v>9096</v>
      </c>
      <c r="C6738" t="s">
        <v>25</v>
      </c>
      <c r="D6738" t="s">
        <v>26</v>
      </c>
      <c r="F6738" t="s">
        <v>9257</v>
      </c>
      <c r="G6738" t="s">
        <v>9258</v>
      </c>
      <c r="N6738" s="2">
        <v>35929</v>
      </c>
      <c r="O6738" t="s">
        <v>9268</v>
      </c>
      <c r="Q6738" t="s">
        <v>9260</v>
      </c>
    </row>
    <row r="6739" spans="1:17" x14ac:dyDescent="0.3">
      <c r="A6739">
        <v>1944</v>
      </c>
      <c r="B6739" t="s">
        <v>9096</v>
      </c>
      <c r="C6739" t="s">
        <v>25</v>
      </c>
      <c r="D6739" t="s">
        <v>26</v>
      </c>
      <c r="F6739" t="s">
        <v>4108</v>
      </c>
      <c r="G6739" t="s">
        <v>9269</v>
      </c>
      <c r="N6739" s="2">
        <v>35929</v>
      </c>
      <c r="O6739" t="s">
        <v>9270</v>
      </c>
      <c r="Q6739" t="s">
        <v>9271</v>
      </c>
    </row>
    <row r="6740" spans="1:17" x14ac:dyDescent="0.3">
      <c r="A6740">
        <v>1943</v>
      </c>
      <c r="B6740" t="s">
        <v>9096</v>
      </c>
      <c r="C6740" t="s">
        <v>25</v>
      </c>
      <c r="D6740" t="s">
        <v>26</v>
      </c>
      <c r="F6740" t="s">
        <v>4108</v>
      </c>
      <c r="G6740" t="s">
        <v>9269</v>
      </c>
      <c r="N6740" s="2">
        <v>35929</v>
      </c>
      <c r="O6740" t="s">
        <v>9272</v>
      </c>
      <c r="Q6740" t="s">
        <v>9271</v>
      </c>
    </row>
    <row r="6741" spans="1:17" x14ac:dyDescent="0.3">
      <c r="A6741">
        <v>1942</v>
      </c>
      <c r="B6741" t="s">
        <v>9096</v>
      </c>
      <c r="C6741" t="s">
        <v>25</v>
      </c>
      <c r="D6741" t="s">
        <v>26</v>
      </c>
      <c r="F6741" t="s">
        <v>4108</v>
      </c>
      <c r="G6741" t="s">
        <v>9269</v>
      </c>
      <c r="N6741" s="2">
        <v>35929</v>
      </c>
      <c r="O6741" t="s">
        <v>9273</v>
      </c>
      <c r="Q6741" t="s">
        <v>9271</v>
      </c>
    </row>
    <row r="6742" spans="1:17" x14ac:dyDescent="0.3">
      <c r="A6742">
        <v>1941</v>
      </c>
      <c r="B6742" t="s">
        <v>9096</v>
      </c>
      <c r="C6742" t="s">
        <v>25</v>
      </c>
      <c r="D6742" t="s">
        <v>26</v>
      </c>
      <c r="F6742" t="s">
        <v>4108</v>
      </c>
      <c r="G6742" t="s">
        <v>9269</v>
      </c>
      <c r="N6742" s="2">
        <v>35929</v>
      </c>
      <c r="O6742" t="s">
        <v>9274</v>
      </c>
      <c r="Q6742" t="s">
        <v>9271</v>
      </c>
    </row>
    <row r="6743" spans="1:17" x14ac:dyDescent="0.3">
      <c r="A6743">
        <v>1940</v>
      </c>
      <c r="B6743" t="s">
        <v>9096</v>
      </c>
      <c r="C6743" t="s">
        <v>25</v>
      </c>
      <c r="D6743" t="s">
        <v>26</v>
      </c>
      <c r="F6743" t="s">
        <v>4108</v>
      </c>
      <c r="G6743" t="s">
        <v>9269</v>
      </c>
      <c r="N6743" s="2">
        <v>35929</v>
      </c>
      <c r="O6743" t="s">
        <v>9275</v>
      </c>
      <c r="Q6743" t="s">
        <v>9271</v>
      </c>
    </row>
    <row r="6744" spans="1:17" x14ac:dyDescent="0.3">
      <c r="A6744">
        <v>1939</v>
      </c>
      <c r="B6744" t="s">
        <v>9096</v>
      </c>
      <c r="C6744" t="s">
        <v>25</v>
      </c>
      <c r="D6744" t="s">
        <v>26</v>
      </c>
      <c r="F6744" t="s">
        <v>4108</v>
      </c>
      <c r="G6744" t="s">
        <v>9269</v>
      </c>
      <c r="N6744" s="2">
        <v>35929</v>
      </c>
      <c r="O6744" t="s">
        <v>9276</v>
      </c>
      <c r="Q6744" t="s">
        <v>9271</v>
      </c>
    </row>
    <row r="6745" spans="1:17" x14ac:dyDescent="0.3">
      <c r="A6745">
        <v>1938</v>
      </c>
      <c r="B6745" t="s">
        <v>9096</v>
      </c>
      <c r="C6745" t="s">
        <v>25</v>
      </c>
      <c r="D6745" t="s">
        <v>26</v>
      </c>
      <c r="F6745" t="s">
        <v>4108</v>
      </c>
      <c r="G6745" t="s">
        <v>9269</v>
      </c>
      <c r="N6745" s="2">
        <v>35929</v>
      </c>
      <c r="O6745" t="s">
        <v>9277</v>
      </c>
      <c r="Q6745" t="s">
        <v>9271</v>
      </c>
    </row>
    <row r="6746" spans="1:17" x14ac:dyDescent="0.3">
      <c r="A6746">
        <v>1937</v>
      </c>
      <c r="B6746" t="s">
        <v>9096</v>
      </c>
      <c r="C6746" t="s">
        <v>25</v>
      </c>
      <c r="D6746" t="s">
        <v>26</v>
      </c>
      <c r="F6746" t="s">
        <v>4108</v>
      </c>
      <c r="G6746" t="s">
        <v>9269</v>
      </c>
      <c r="N6746" s="2">
        <v>35929</v>
      </c>
      <c r="O6746" t="s">
        <v>9278</v>
      </c>
      <c r="Q6746" t="s">
        <v>9271</v>
      </c>
    </row>
    <row r="6747" spans="1:17" x14ac:dyDescent="0.3">
      <c r="A6747">
        <v>1936</v>
      </c>
      <c r="B6747" t="s">
        <v>9096</v>
      </c>
      <c r="C6747" t="s">
        <v>25</v>
      </c>
      <c r="D6747" t="s">
        <v>26</v>
      </c>
      <c r="F6747" t="s">
        <v>4108</v>
      </c>
      <c r="G6747" t="s">
        <v>9269</v>
      </c>
      <c r="N6747" s="2">
        <v>35929</v>
      </c>
      <c r="O6747" t="s">
        <v>9279</v>
      </c>
      <c r="Q6747" t="s">
        <v>9271</v>
      </c>
    </row>
    <row r="6748" spans="1:17" x14ac:dyDescent="0.3">
      <c r="A6748">
        <v>1935</v>
      </c>
      <c r="B6748" t="s">
        <v>9096</v>
      </c>
      <c r="C6748" t="s">
        <v>25</v>
      </c>
      <c r="D6748" t="s">
        <v>26</v>
      </c>
      <c r="F6748" t="s">
        <v>4108</v>
      </c>
      <c r="G6748" t="s">
        <v>9269</v>
      </c>
      <c r="N6748" s="2">
        <v>35929</v>
      </c>
      <c r="O6748" t="s">
        <v>9280</v>
      </c>
      <c r="Q6748" t="s">
        <v>9271</v>
      </c>
    </row>
    <row r="6749" spans="1:17" x14ac:dyDescent="0.3">
      <c r="A6749">
        <v>1934</v>
      </c>
      <c r="B6749" t="s">
        <v>9096</v>
      </c>
      <c r="C6749" t="s">
        <v>25</v>
      </c>
      <c r="D6749" t="s">
        <v>26</v>
      </c>
      <c r="F6749" t="s">
        <v>4108</v>
      </c>
      <c r="G6749" t="s">
        <v>9269</v>
      </c>
      <c r="N6749" s="2">
        <v>35929</v>
      </c>
      <c r="O6749" t="s">
        <v>9281</v>
      </c>
      <c r="Q6749" t="s">
        <v>9271</v>
      </c>
    </row>
    <row r="6750" spans="1:17" x14ac:dyDescent="0.3">
      <c r="A6750">
        <v>1933</v>
      </c>
      <c r="B6750" t="s">
        <v>9096</v>
      </c>
      <c r="C6750" t="s">
        <v>25</v>
      </c>
      <c r="D6750" t="s">
        <v>26</v>
      </c>
      <c r="F6750" t="s">
        <v>4108</v>
      </c>
      <c r="G6750" t="s">
        <v>9269</v>
      </c>
      <c r="N6750" s="2">
        <v>35929</v>
      </c>
      <c r="O6750" t="s">
        <v>9282</v>
      </c>
      <c r="Q6750" t="s">
        <v>9271</v>
      </c>
    </row>
    <row r="6751" spans="1:17" x14ac:dyDescent="0.3">
      <c r="A6751">
        <v>1932</v>
      </c>
      <c r="B6751" t="s">
        <v>9096</v>
      </c>
      <c r="C6751" t="s">
        <v>25</v>
      </c>
      <c r="D6751" t="s">
        <v>26</v>
      </c>
      <c r="F6751" t="s">
        <v>9283</v>
      </c>
      <c r="G6751" t="s">
        <v>9284</v>
      </c>
      <c r="N6751" s="2">
        <v>35929</v>
      </c>
      <c r="O6751" t="s">
        <v>9285</v>
      </c>
      <c r="Q6751" t="s">
        <v>9286</v>
      </c>
    </row>
    <row r="6752" spans="1:17" x14ac:dyDescent="0.3">
      <c r="A6752">
        <v>1931</v>
      </c>
      <c r="B6752" t="s">
        <v>9096</v>
      </c>
      <c r="C6752" t="s">
        <v>25</v>
      </c>
      <c r="D6752" t="s">
        <v>26</v>
      </c>
      <c r="F6752" t="s">
        <v>364</v>
      </c>
      <c r="G6752" t="s">
        <v>9287</v>
      </c>
      <c r="N6752" s="2">
        <v>35929</v>
      </c>
      <c r="O6752" t="s">
        <v>9288</v>
      </c>
      <c r="Q6752" t="s">
        <v>633</v>
      </c>
    </row>
    <row r="6753" spans="1:17" x14ac:dyDescent="0.3">
      <c r="A6753">
        <v>1930</v>
      </c>
      <c r="B6753" t="s">
        <v>9096</v>
      </c>
      <c r="C6753" t="s">
        <v>25</v>
      </c>
      <c r="D6753" t="s">
        <v>26</v>
      </c>
      <c r="F6753" t="s">
        <v>364</v>
      </c>
      <c r="G6753" t="s">
        <v>9287</v>
      </c>
      <c r="N6753" s="2">
        <v>35929</v>
      </c>
      <c r="O6753" t="s">
        <v>9289</v>
      </c>
      <c r="Q6753" t="s">
        <v>633</v>
      </c>
    </row>
    <row r="6754" spans="1:17" x14ac:dyDescent="0.3">
      <c r="A6754">
        <v>1929</v>
      </c>
      <c r="B6754" t="s">
        <v>9096</v>
      </c>
      <c r="C6754" t="s">
        <v>25</v>
      </c>
      <c r="D6754" t="s">
        <v>26</v>
      </c>
      <c r="F6754" t="s">
        <v>7377</v>
      </c>
      <c r="N6754" s="2">
        <v>35929</v>
      </c>
      <c r="O6754" t="s">
        <v>9290</v>
      </c>
      <c r="Q6754" t="s">
        <v>7377</v>
      </c>
    </row>
    <row r="6755" spans="1:17" x14ac:dyDescent="0.3">
      <c r="A6755">
        <v>1928</v>
      </c>
      <c r="B6755" t="s">
        <v>9096</v>
      </c>
      <c r="C6755" t="s">
        <v>25</v>
      </c>
      <c r="D6755" t="s">
        <v>26</v>
      </c>
      <c r="F6755" t="s">
        <v>364</v>
      </c>
      <c r="G6755" t="s">
        <v>9287</v>
      </c>
      <c r="N6755" s="2">
        <v>35929</v>
      </c>
      <c r="O6755" t="s">
        <v>9291</v>
      </c>
      <c r="Q6755" t="s">
        <v>633</v>
      </c>
    </row>
    <row r="6756" spans="1:17" x14ac:dyDescent="0.3">
      <c r="A6756">
        <v>1927</v>
      </c>
      <c r="B6756" t="s">
        <v>9096</v>
      </c>
      <c r="C6756" t="s">
        <v>25</v>
      </c>
      <c r="D6756" t="s">
        <v>26</v>
      </c>
      <c r="F6756" t="s">
        <v>364</v>
      </c>
      <c r="G6756" t="s">
        <v>9287</v>
      </c>
      <c r="N6756" s="2">
        <v>35929</v>
      </c>
      <c r="O6756" t="s">
        <v>9292</v>
      </c>
      <c r="Q6756" t="s">
        <v>633</v>
      </c>
    </row>
    <row r="6757" spans="1:17" x14ac:dyDescent="0.3">
      <c r="A6757">
        <v>1925</v>
      </c>
      <c r="B6757" t="s">
        <v>9096</v>
      </c>
      <c r="C6757" t="s">
        <v>25</v>
      </c>
      <c r="D6757" t="s">
        <v>26</v>
      </c>
      <c r="F6757" t="s">
        <v>364</v>
      </c>
      <c r="G6757" t="s">
        <v>9287</v>
      </c>
      <c r="N6757" s="2">
        <v>35929</v>
      </c>
      <c r="O6757" t="s">
        <v>9293</v>
      </c>
      <c r="Q6757" t="s">
        <v>633</v>
      </c>
    </row>
    <row r="6758" spans="1:17" x14ac:dyDescent="0.3">
      <c r="A6758">
        <v>1926</v>
      </c>
      <c r="B6758" t="s">
        <v>9096</v>
      </c>
      <c r="C6758" t="s">
        <v>25</v>
      </c>
      <c r="D6758" t="s">
        <v>26</v>
      </c>
      <c r="F6758" t="s">
        <v>364</v>
      </c>
      <c r="G6758" t="s">
        <v>9287</v>
      </c>
      <c r="N6758" s="2">
        <v>35929</v>
      </c>
      <c r="O6758" t="s">
        <v>9294</v>
      </c>
      <c r="Q6758" t="s">
        <v>633</v>
      </c>
    </row>
    <row r="6759" spans="1:17" x14ac:dyDescent="0.3">
      <c r="A6759">
        <v>1924</v>
      </c>
      <c r="B6759" t="s">
        <v>9096</v>
      </c>
      <c r="C6759" t="s">
        <v>25</v>
      </c>
      <c r="D6759" t="s">
        <v>26</v>
      </c>
      <c r="F6759" t="s">
        <v>364</v>
      </c>
      <c r="G6759" t="s">
        <v>9287</v>
      </c>
      <c r="N6759" s="2">
        <v>35929</v>
      </c>
      <c r="O6759" t="s">
        <v>9295</v>
      </c>
      <c r="Q6759" t="s">
        <v>633</v>
      </c>
    </row>
    <row r="6760" spans="1:17" x14ac:dyDescent="0.3">
      <c r="A6760">
        <v>1922</v>
      </c>
      <c r="B6760" t="s">
        <v>9096</v>
      </c>
      <c r="C6760" t="s">
        <v>25</v>
      </c>
      <c r="D6760" t="s">
        <v>26</v>
      </c>
      <c r="F6760" t="s">
        <v>364</v>
      </c>
      <c r="G6760" t="s">
        <v>9287</v>
      </c>
      <c r="N6760" s="2">
        <v>35929</v>
      </c>
      <c r="O6760" t="s">
        <v>9296</v>
      </c>
      <c r="Q6760" t="s">
        <v>633</v>
      </c>
    </row>
    <row r="6761" spans="1:17" x14ac:dyDescent="0.3">
      <c r="A6761">
        <v>1923</v>
      </c>
      <c r="B6761" t="s">
        <v>9096</v>
      </c>
      <c r="C6761" t="s">
        <v>25</v>
      </c>
      <c r="D6761" t="s">
        <v>26</v>
      </c>
      <c r="F6761" t="s">
        <v>364</v>
      </c>
      <c r="G6761" t="s">
        <v>9287</v>
      </c>
      <c r="N6761" s="2">
        <v>35929</v>
      </c>
      <c r="O6761" t="s">
        <v>9297</v>
      </c>
      <c r="Q6761" t="s">
        <v>633</v>
      </c>
    </row>
    <row r="6762" spans="1:17" x14ac:dyDescent="0.3">
      <c r="A6762">
        <v>1921</v>
      </c>
      <c r="B6762" t="s">
        <v>9096</v>
      </c>
      <c r="C6762" t="s">
        <v>25</v>
      </c>
      <c r="D6762" t="s">
        <v>26</v>
      </c>
      <c r="F6762" t="s">
        <v>364</v>
      </c>
      <c r="G6762" t="s">
        <v>9287</v>
      </c>
      <c r="N6762" s="2">
        <v>35929</v>
      </c>
      <c r="O6762" t="s">
        <v>9298</v>
      </c>
      <c r="Q6762" t="s">
        <v>633</v>
      </c>
    </row>
    <row r="6763" spans="1:17" x14ac:dyDescent="0.3">
      <c r="A6763">
        <v>1920</v>
      </c>
      <c r="B6763" t="s">
        <v>9096</v>
      </c>
      <c r="C6763" t="s">
        <v>25</v>
      </c>
      <c r="D6763" t="s">
        <v>26</v>
      </c>
      <c r="F6763" t="s">
        <v>364</v>
      </c>
      <c r="G6763" t="s">
        <v>9287</v>
      </c>
      <c r="N6763" s="2">
        <v>35929</v>
      </c>
      <c r="O6763" t="s">
        <v>9299</v>
      </c>
      <c r="Q6763" t="s">
        <v>633</v>
      </c>
    </row>
    <row r="6764" spans="1:17" x14ac:dyDescent="0.3">
      <c r="A6764">
        <v>1919</v>
      </c>
      <c r="B6764" t="s">
        <v>9096</v>
      </c>
      <c r="C6764" t="s">
        <v>25</v>
      </c>
      <c r="D6764" t="s">
        <v>26</v>
      </c>
      <c r="F6764" t="s">
        <v>418</v>
      </c>
      <c r="G6764" t="s">
        <v>9300</v>
      </c>
      <c r="N6764" s="2">
        <v>35929</v>
      </c>
      <c r="O6764" t="s">
        <v>9301</v>
      </c>
      <c r="Q6764" t="s">
        <v>9302</v>
      </c>
    </row>
    <row r="6765" spans="1:17" x14ac:dyDescent="0.3">
      <c r="A6765">
        <v>1917</v>
      </c>
      <c r="B6765" t="s">
        <v>9096</v>
      </c>
      <c r="C6765" t="s">
        <v>25</v>
      </c>
      <c r="D6765" t="s">
        <v>26</v>
      </c>
      <c r="F6765" t="s">
        <v>418</v>
      </c>
      <c r="G6765" t="s">
        <v>9300</v>
      </c>
      <c r="N6765" s="2">
        <v>35929</v>
      </c>
      <c r="O6765" t="s">
        <v>9303</v>
      </c>
      <c r="Q6765" t="s">
        <v>9302</v>
      </c>
    </row>
    <row r="6766" spans="1:17" x14ac:dyDescent="0.3">
      <c r="A6766">
        <v>1918</v>
      </c>
      <c r="B6766" t="s">
        <v>9096</v>
      </c>
      <c r="C6766" t="s">
        <v>25</v>
      </c>
      <c r="D6766" t="s">
        <v>26</v>
      </c>
      <c r="F6766" t="s">
        <v>418</v>
      </c>
      <c r="G6766" t="s">
        <v>9300</v>
      </c>
      <c r="N6766" s="2">
        <v>35929</v>
      </c>
      <c r="O6766" t="s">
        <v>9304</v>
      </c>
      <c r="Q6766" t="s">
        <v>9302</v>
      </c>
    </row>
    <row r="6767" spans="1:17" x14ac:dyDescent="0.3">
      <c r="A6767">
        <v>1916</v>
      </c>
      <c r="B6767" t="s">
        <v>9096</v>
      </c>
      <c r="C6767" t="s">
        <v>25</v>
      </c>
      <c r="D6767" t="s">
        <v>26</v>
      </c>
      <c r="F6767" t="s">
        <v>418</v>
      </c>
      <c r="G6767" t="s">
        <v>9300</v>
      </c>
      <c r="N6767" s="2">
        <v>35929</v>
      </c>
      <c r="O6767" t="s">
        <v>9305</v>
      </c>
      <c r="Q6767" t="s">
        <v>9302</v>
      </c>
    </row>
    <row r="6768" spans="1:17" x14ac:dyDescent="0.3">
      <c r="A6768">
        <v>1915</v>
      </c>
      <c r="B6768" t="s">
        <v>9096</v>
      </c>
      <c r="C6768" t="s">
        <v>25</v>
      </c>
      <c r="D6768" t="s">
        <v>26</v>
      </c>
      <c r="F6768" t="s">
        <v>418</v>
      </c>
      <c r="G6768" t="s">
        <v>9300</v>
      </c>
      <c r="N6768" s="2">
        <v>35929</v>
      </c>
      <c r="O6768" t="s">
        <v>9306</v>
      </c>
      <c r="Q6768" t="s">
        <v>9302</v>
      </c>
    </row>
    <row r="6769" spans="1:17" x14ac:dyDescent="0.3">
      <c r="A6769">
        <v>1914</v>
      </c>
      <c r="B6769" t="s">
        <v>9096</v>
      </c>
      <c r="C6769" t="s">
        <v>25</v>
      </c>
      <c r="D6769" t="s">
        <v>26</v>
      </c>
      <c r="F6769" t="s">
        <v>418</v>
      </c>
      <c r="G6769" t="s">
        <v>9300</v>
      </c>
      <c r="N6769" s="2">
        <v>35929</v>
      </c>
      <c r="O6769" t="s">
        <v>9307</v>
      </c>
      <c r="Q6769" t="s">
        <v>9302</v>
      </c>
    </row>
    <row r="6770" spans="1:17" x14ac:dyDescent="0.3">
      <c r="A6770">
        <v>1913</v>
      </c>
      <c r="B6770" t="s">
        <v>9096</v>
      </c>
      <c r="C6770" t="s">
        <v>25</v>
      </c>
      <c r="D6770" t="s">
        <v>26</v>
      </c>
      <c r="F6770" t="s">
        <v>418</v>
      </c>
      <c r="G6770" t="s">
        <v>9300</v>
      </c>
      <c r="N6770" s="2">
        <v>35929</v>
      </c>
      <c r="O6770" t="s">
        <v>9308</v>
      </c>
      <c r="Q6770" t="s">
        <v>9302</v>
      </c>
    </row>
    <row r="6771" spans="1:17" x14ac:dyDescent="0.3">
      <c r="A6771">
        <v>1912</v>
      </c>
      <c r="B6771" t="s">
        <v>9096</v>
      </c>
      <c r="C6771" t="s">
        <v>25</v>
      </c>
      <c r="D6771" t="s">
        <v>26</v>
      </c>
      <c r="F6771" t="s">
        <v>418</v>
      </c>
      <c r="G6771" t="s">
        <v>9300</v>
      </c>
      <c r="N6771" s="2">
        <v>35929</v>
      </c>
      <c r="O6771" t="s">
        <v>9309</v>
      </c>
      <c r="Q6771" t="s">
        <v>9302</v>
      </c>
    </row>
    <row r="6772" spans="1:17" x14ac:dyDescent="0.3">
      <c r="A6772">
        <v>1911</v>
      </c>
      <c r="B6772" t="s">
        <v>9096</v>
      </c>
      <c r="C6772" t="s">
        <v>25</v>
      </c>
      <c r="D6772" t="s">
        <v>26</v>
      </c>
      <c r="F6772" t="s">
        <v>418</v>
      </c>
      <c r="G6772" t="s">
        <v>9300</v>
      </c>
      <c r="N6772" s="2">
        <v>35929</v>
      </c>
      <c r="O6772" t="s">
        <v>9310</v>
      </c>
      <c r="Q6772" t="s">
        <v>9302</v>
      </c>
    </row>
    <row r="6773" spans="1:17" x14ac:dyDescent="0.3">
      <c r="A6773">
        <v>1910</v>
      </c>
      <c r="B6773" t="s">
        <v>9096</v>
      </c>
      <c r="C6773" t="s">
        <v>25</v>
      </c>
      <c r="D6773" t="s">
        <v>26</v>
      </c>
      <c r="F6773" t="s">
        <v>418</v>
      </c>
      <c r="G6773" t="s">
        <v>9300</v>
      </c>
      <c r="N6773" s="2">
        <v>35929</v>
      </c>
      <c r="O6773" t="s">
        <v>9311</v>
      </c>
      <c r="Q6773" t="s">
        <v>9302</v>
      </c>
    </row>
    <row r="6774" spans="1:17" x14ac:dyDescent="0.3">
      <c r="A6774">
        <v>1909</v>
      </c>
      <c r="B6774" t="s">
        <v>9096</v>
      </c>
      <c r="C6774" t="s">
        <v>25</v>
      </c>
      <c r="D6774" t="s">
        <v>26</v>
      </c>
      <c r="F6774" t="s">
        <v>418</v>
      </c>
      <c r="G6774" t="s">
        <v>9300</v>
      </c>
      <c r="N6774" s="2">
        <v>35929</v>
      </c>
      <c r="O6774" t="s">
        <v>9312</v>
      </c>
      <c r="Q6774" t="s">
        <v>9302</v>
      </c>
    </row>
    <row r="6775" spans="1:17" x14ac:dyDescent="0.3">
      <c r="A6775">
        <v>1908</v>
      </c>
      <c r="B6775" t="s">
        <v>9096</v>
      </c>
      <c r="C6775" t="s">
        <v>25</v>
      </c>
      <c r="D6775" t="s">
        <v>26</v>
      </c>
      <c r="F6775" t="s">
        <v>9313</v>
      </c>
      <c r="G6775" t="s">
        <v>9314</v>
      </c>
      <c r="N6775" s="2">
        <v>35929</v>
      </c>
      <c r="O6775" t="s">
        <v>9315</v>
      </c>
      <c r="Q6775" t="s">
        <v>9313</v>
      </c>
    </row>
    <row r="6776" spans="1:17" x14ac:dyDescent="0.3">
      <c r="A6776">
        <v>1907</v>
      </c>
      <c r="B6776" t="s">
        <v>9096</v>
      </c>
      <c r="C6776" t="s">
        <v>25</v>
      </c>
      <c r="D6776" t="s">
        <v>26</v>
      </c>
      <c r="F6776" t="s">
        <v>9316</v>
      </c>
      <c r="G6776" t="s">
        <v>9314</v>
      </c>
      <c r="N6776" s="2">
        <v>35929</v>
      </c>
      <c r="O6776" t="s">
        <v>9317</v>
      </c>
      <c r="Q6776" t="s">
        <v>9316</v>
      </c>
    </row>
    <row r="6777" spans="1:17" x14ac:dyDescent="0.3">
      <c r="A6777">
        <v>1906</v>
      </c>
      <c r="B6777" t="s">
        <v>9096</v>
      </c>
      <c r="C6777" t="s">
        <v>25</v>
      </c>
      <c r="D6777" t="s">
        <v>26</v>
      </c>
      <c r="F6777" t="s">
        <v>9318</v>
      </c>
      <c r="G6777" t="s">
        <v>9314</v>
      </c>
      <c r="N6777" s="2">
        <v>35929</v>
      </c>
      <c r="O6777" t="s">
        <v>9319</v>
      </c>
      <c r="Q6777" t="s">
        <v>9318</v>
      </c>
    </row>
    <row r="6778" spans="1:17" x14ac:dyDescent="0.3">
      <c r="A6778">
        <v>1905</v>
      </c>
      <c r="B6778" t="s">
        <v>9096</v>
      </c>
      <c r="C6778" t="s">
        <v>25</v>
      </c>
      <c r="D6778" t="s">
        <v>26</v>
      </c>
      <c r="F6778" t="s">
        <v>9320</v>
      </c>
      <c r="G6778" t="s">
        <v>9321</v>
      </c>
      <c r="N6778" s="2">
        <v>35929</v>
      </c>
      <c r="O6778" t="s">
        <v>9322</v>
      </c>
      <c r="Q6778" t="s">
        <v>9320</v>
      </c>
    </row>
    <row r="6779" spans="1:17" x14ac:dyDescent="0.3">
      <c r="A6779">
        <v>1904</v>
      </c>
      <c r="B6779" t="s">
        <v>9096</v>
      </c>
      <c r="C6779" t="s">
        <v>25</v>
      </c>
      <c r="D6779" t="s">
        <v>26</v>
      </c>
      <c r="F6779" t="s">
        <v>9320</v>
      </c>
      <c r="G6779" t="s">
        <v>9323</v>
      </c>
      <c r="N6779" s="2">
        <v>35929</v>
      </c>
      <c r="O6779" t="s">
        <v>9324</v>
      </c>
      <c r="Q6779" t="s">
        <v>9320</v>
      </c>
    </row>
    <row r="6780" spans="1:17" x14ac:dyDescent="0.3">
      <c r="A6780">
        <v>1903</v>
      </c>
      <c r="B6780" t="s">
        <v>9096</v>
      </c>
      <c r="C6780" t="s">
        <v>25</v>
      </c>
      <c r="D6780" t="s">
        <v>26</v>
      </c>
      <c r="F6780" t="s">
        <v>9320</v>
      </c>
      <c r="G6780" t="s">
        <v>9325</v>
      </c>
      <c r="N6780" s="2">
        <v>35929</v>
      </c>
      <c r="O6780" t="s">
        <v>9326</v>
      </c>
      <c r="Q6780" t="s">
        <v>9320</v>
      </c>
    </row>
    <row r="6781" spans="1:17" x14ac:dyDescent="0.3">
      <c r="A6781">
        <v>1902</v>
      </c>
      <c r="B6781" t="s">
        <v>9096</v>
      </c>
      <c r="C6781" t="s">
        <v>25</v>
      </c>
      <c r="D6781" t="s">
        <v>26</v>
      </c>
      <c r="F6781" t="s">
        <v>9320</v>
      </c>
      <c r="G6781" t="s">
        <v>9327</v>
      </c>
      <c r="N6781" s="2">
        <v>35929</v>
      </c>
      <c r="O6781" t="s">
        <v>9328</v>
      </c>
      <c r="Q6781" t="s">
        <v>9320</v>
      </c>
    </row>
    <row r="6782" spans="1:17" x14ac:dyDescent="0.3">
      <c r="A6782">
        <v>1901</v>
      </c>
      <c r="B6782" t="s">
        <v>9096</v>
      </c>
      <c r="C6782" t="s">
        <v>25</v>
      </c>
      <c r="D6782" t="s">
        <v>26</v>
      </c>
      <c r="F6782" t="s">
        <v>9320</v>
      </c>
      <c r="G6782" t="s">
        <v>9329</v>
      </c>
      <c r="N6782" s="2">
        <v>35929</v>
      </c>
      <c r="O6782" t="s">
        <v>9330</v>
      </c>
      <c r="Q6782" t="s">
        <v>9320</v>
      </c>
    </row>
    <row r="6783" spans="1:17" x14ac:dyDescent="0.3">
      <c r="A6783">
        <v>1900</v>
      </c>
      <c r="B6783" t="s">
        <v>9096</v>
      </c>
      <c r="C6783" t="s">
        <v>25</v>
      </c>
      <c r="D6783" t="s">
        <v>26</v>
      </c>
      <c r="F6783" t="s">
        <v>9331</v>
      </c>
      <c r="G6783" t="s">
        <v>9332</v>
      </c>
      <c r="N6783" s="2">
        <v>35929</v>
      </c>
      <c r="O6783" t="s">
        <v>9333</v>
      </c>
      <c r="Q6783" t="s">
        <v>9331</v>
      </c>
    </row>
    <row r="6784" spans="1:17" x14ac:dyDescent="0.3">
      <c r="A6784">
        <v>1899</v>
      </c>
      <c r="B6784" t="s">
        <v>9096</v>
      </c>
      <c r="C6784" t="s">
        <v>25</v>
      </c>
      <c r="D6784" t="s">
        <v>26</v>
      </c>
      <c r="F6784" t="s">
        <v>9334</v>
      </c>
      <c r="G6784" t="s">
        <v>9335</v>
      </c>
      <c r="N6784" s="2">
        <v>35929</v>
      </c>
      <c r="O6784" t="s">
        <v>9336</v>
      </c>
      <c r="Q6784" t="s">
        <v>9337</v>
      </c>
    </row>
    <row r="6785" spans="1:17" x14ac:dyDescent="0.3">
      <c r="A6785">
        <v>1898</v>
      </c>
      <c r="B6785" t="s">
        <v>9096</v>
      </c>
      <c r="C6785" t="s">
        <v>25</v>
      </c>
      <c r="D6785" t="s">
        <v>26</v>
      </c>
      <c r="F6785" t="s">
        <v>9334</v>
      </c>
      <c r="G6785" t="s">
        <v>9335</v>
      </c>
      <c r="N6785" s="2">
        <v>35929</v>
      </c>
      <c r="O6785" t="s">
        <v>9338</v>
      </c>
      <c r="Q6785" t="s">
        <v>9337</v>
      </c>
    </row>
    <row r="6786" spans="1:17" x14ac:dyDescent="0.3">
      <c r="A6786">
        <v>1897</v>
      </c>
      <c r="B6786" t="s">
        <v>9096</v>
      </c>
      <c r="C6786" t="s">
        <v>25</v>
      </c>
      <c r="D6786" t="s">
        <v>26</v>
      </c>
      <c r="F6786" t="s">
        <v>9334</v>
      </c>
      <c r="G6786" t="s">
        <v>9335</v>
      </c>
      <c r="N6786" s="2">
        <v>35929</v>
      </c>
      <c r="O6786" t="s">
        <v>9339</v>
      </c>
      <c r="Q6786" t="s">
        <v>9337</v>
      </c>
    </row>
    <row r="6787" spans="1:17" x14ac:dyDescent="0.3">
      <c r="A6787">
        <v>1896</v>
      </c>
      <c r="B6787" t="s">
        <v>9096</v>
      </c>
      <c r="C6787" t="s">
        <v>25</v>
      </c>
      <c r="D6787" t="s">
        <v>26</v>
      </c>
      <c r="F6787" t="s">
        <v>9334</v>
      </c>
      <c r="G6787" t="s">
        <v>9335</v>
      </c>
      <c r="N6787" s="2">
        <v>35929</v>
      </c>
      <c r="O6787" t="s">
        <v>9340</v>
      </c>
      <c r="Q6787" t="s">
        <v>9337</v>
      </c>
    </row>
    <row r="6788" spans="1:17" x14ac:dyDescent="0.3">
      <c r="A6788">
        <v>1895</v>
      </c>
      <c r="B6788" t="s">
        <v>9096</v>
      </c>
      <c r="C6788" t="s">
        <v>25</v>
      </c>
      <c r="D6788" t="s">
        <v>26</v>
      </c>
      <c r="F6788" t="s">
        <v>9334</v>
      </c>
      <c r="G6788" t="s">
        <v>9335</v>
      </c>
      <c r="N6788" s="2">
        <v>35929</v>
      </c>
      <c r="O6788" t="s">
        <v>9341</v>
      </c>
      <c r="Q6788" t="s">
        <v>9337</v>
      </c>
    </row>
    <row r="6789" spans="1:17" x14ac:dyDescent="0.3">
      <c r="A6789">
        <v>1894</v>
      </c>
      <c r="B6789" t="s">
        <v>9096</v>
      </c>
      <c r="C6789" t="s">
        <v>25</v>
      </c>
      <c r="D6789" t="s">
        <v>26</v>
      </c>
      <c r="F6789" t="s">
        <v>9334</v>
      </c>
      <c r="G6789" t="s">
        <v>9335</v>
      </c>
      <c r="N6789" s="2">
        <v>35929</v>
      </c>
      <c r="O6789" t="s">
        <v>9342</v>
      </c>
      <c r="Q6789" t="s">
        <v>9337</v>
      </c>
    </row>
    <row r="6790" spans="1:17" x14ac:dyDescent="0.3">
      <c r="A6790">
        <v>1893</v>
      </c>
      <c r="B6790" t="s">
        <v>9096</v>
      </c>
      <c r="C6790" t="s">
        <v>25</v>
      </c>
      <c r="D6790" t="s">
        <v>26</v>
      </c>
      <c r="F6790" t="s">
        <v>9334</v>
      </c>
      <c r="G6790" t="s">
        <v>9335</v>
      </c>
      <c r="N6790" s="2">
        <v>35929</v>
      </c>
      <c r="O6790" t="s">
        <v>9343</v>
      </c>
      <c r="Q6790" t="s">
        <v>9337</v>
      </c>
    </row>
    <row r="6791" spans="1:17" x14ac:dyDescent="0.3">
      <c r="A6791">
        <v>1892</v>
      </c>
      <c r="B6791" t="s">
        <v>9096</v>
      </c>
      <c r="C6791" t="s">
        <v>25</v>
      </c>
      <c r="D6791" t="s">
        <v>26</v>
      </c>
      <c r="F6791" t="s">
        <v>9334</v>
      </c>
      <c r="G6791" t="s">
        <v>9335</v>
      </c>
      <c r="N6791" s="2">
        <v>35929</v>
      </c>
      <c r="O6791" t="s">
        <v>9344</v>
      </c>
      <c r="Q6791" t="s">
        <v>9337</v>
      </c>
    </row>
    <row r="6792" spans="1:17" x14ac:dyDescent="0.3">
      <c r="A6792">
        <v>1891</v>
      </c>
      <c r="B6792" t="s">
        <v>9096</v>
      </c>
      <c r="C6792" t="s">
        <v>25</v>
      </c>
      <c r="D6792" t="s">
        <v>26</v>
      </c>
      <c r="F6792" t="s">
        <v>9334</v>
      </c>
      <c r="G6792" t="s">
        <v>9335</v>
      </c>
      <c r="N6792" s="2">
        <v>35929</v>
      </c>
      <c r="O6792" t="s">
        <v>9345</v>
      </c>
      <c r="Q6792" t="s">
        <v>9337</v>
      </c>
    </row>
    <row r="6793" spans="1:17" x14ac:dyDescent="0.3">
      <c r="A6793">
        <v>1890</v>
      </c>
      <c r="B6793" t="s">
        <v>9096</v>
      </c>
      <c r="C6793" t="s">
        <v>25</v>
      </c>
      <c r="D6793" t="s">
        <v>26</v>
      </c>
      <c r="F6793" t="s">
        <v>9334</v>
      </c>
      <c r="G6793" t="s">
        <v>9335</v>
      </c>
      <c r="N6793" s="2">
        <v>35929</v>
      </c>
      <c r="O6793" t="s">
        <v>9346</v>
      </c>
      <c r="Q6793" t="s">
        <v>9337</v>
      </c>
    </row>
    <row r="6794" spans="1:17" x14ac:dyDescent="0.3">
      <c r="A6794">
        <v>1889</v>
      </c>
      <c r="B6794" t="s">
        <v>9096</v>
      </c>
      <c r="C6794" t="s">
        <v>25</v>
      </c>
      <c r="D6794" t="s">
        <v>26</v>
      </c>
      <c r="F6794" t="s">
        <v>9334</v>
      </c>
      <c r="G6794" t="s">
        <v>9335</v>
      </c>
      <c r="N6794" s="2">
        <v>35929</v>
      </c>
      <c r="O6794" t="s">
        <v>9347</v>
      </c>
      <c r="Q6794" t="s">
        <v>9337</v>
      </c>
    </row>
    <row r="6795" spans="1:17" x14ac:dyDescent="0.3">
      <c r="A6795">
        <v>1888</v>
      </c>
      <c r="B6795" t="s">
        <v>9096</v>
      </c>
      <c r="C6795" t="s">
        <v>25</v>
      </c>
      <c r="D6795" t="s">
        <v>26</v>
      </c>
      <c r="F6795" t="s">
        <v>9334</v>
      </c>
      <c r="G6795" t="s">
        <v>9335</v>
      </c>
      <c r="N6795" s="2">
        <v>35929</v>
      </c>
      <c r="O6795" t="s">
        <v>9348</v>
      </c>
      <c r="Q6795" t="s">
        <v>9337</v>
      </c>
    </row>
    <row r="6796" spans="1:17" x14ac:dyDescent="0.3">
      <c r="A6796">
        <v>1887</v>
      </c>
      <c r="B6796" t="s">
        <v>9096</v>
      </c>
      <c r="C6796" t="s">
        <v>25</v>
      </c>
      <c r="D6796" t="s">
        <v>26</v>
      </c>
      <c r="F6796" t="s">
        <v>9334</v>
      </c>
      <c r="G6796" t="s">
        <v>9335</v>
      </c>
      <c r="N6796" s="2">
        <v>35929</v>
      </c>
      <c r="O6796" t="s">
        <v>9349</v>
      </c>
      <c r="Q6796" t="s">
        <v>9337</v>
      </c>
    </row>
    <row r="6797" spans="1:17" x14ac:dyDescent="0.3">
      <c r="A6797">
        <v>1886</v>
      </c>
      <c r="B6797" t="s">
        <v>9096</v>
      </c>
      <c r="C6797" t="s">
        <v>25</v>
      </c>
      <c r="D6797" t="s">
        <v>26</v>
      </c>
      <c r="F6797" t="s">
        <v>9334</v>
      </c>
      <c r="G6797" t="s">
        <v>9335</v>
      </c>
      <c r="N6797" s="2">
        <v>35929</v>
      </c>
      <c r="O6797" t="s">
        <v>9350</v>
      </c>
      <c r="Q6797" t="s">
        <v>9337</v>
      </c>
    </row>
    <row r="6798" spans="1:17" x14ac:dyDescent="0.3">
      <c r="A6798">
        <v>1885</v>
      </c>
      <c r="B6798" t="s">
        <v>9096</v>
      </c>
      <c r="C6798" t="s">
        <v>25</v>
      </c>
      <c r="D6798" t="s">
        <v>26</v>
      </c>
      <c r="F6798" t="s">
        <v>9351</v>
      </c>
      <c r="G6798" t="s">
        <v>9352</v>
      </c>
      <c r="N6798" s="2">
        <v>35929</v>
      </c>
      <c r="O6798" t="s">
        <v>9353</v>
      </c>
      <c r="Q6798" t="s">
        <v>9354</v>
      </c>
    </row>
    <row r="6799" spans="1:17" x14ac:dyDescent="0.3">
      <c r="A6799">
        <v>1884</v>
      </c>
      <c r="B6799" t="s">
        <v>9096</v>
      </c>
      <c r="C6799" t="s">
        <v>25</v>
      </c>
      <c r="D6799" t="s">
        <v>26</v>
      </c>
      <c r="F6799" t="s">
        <v>9351</v>
      </c>
      <c r="G6799" t="s">
        <v>9352</v>
      </c>
      <c r="N6799" s="2">
        <v>35929</v>
      </c>
      <c r="O6799" t="s">
        <v>9355</v>
      </c>
      <c r="Q6799" t="s">
        <v>9354</v>
      </c>
    </row>
    <row r="6800" spans="1:17" x14ac:dyDescent="0.3">
      <c r="A6800">
        <v>1883</v>
      </c>
      <c r="B6800" t="s">
        <v>9096</v>
      </c>
      <c r="C6800" t="s">
        <v>25</v>
      </c>
      <c r="D6800" t="s">
        <v>26</v>
      </c>
      <c r="F6800" t="s">
        <v>9351</v>
      </c>
      <c r="G6800" t="s">
        <v>9352</v>
      </c>
      <c r="N6800" s="2">
        <v>35929</v>
      </c>
      <c r="O6800" t="s">
        <v>9356</v>
      </c>
      <c r="Q6800" t="s">
        <v>9354</v>
      </c>
    </row>
    <row r="6801" spans="1:17" x14ac:dyDescent="0.3">
      <c r="A6801">
        <v>1882</v>
      </c>
      <c r="B6801" t="s">
        <v>9096</v>
      </c>
      <c r="C6801" t="s">
        <v>25</v>
      </c>
      <c r="D6801" t="s">
        <v>26</v>
      </c>
      <c r="F6801" t="s">
        <v>9351</v>
      </c>
      <c r="G6801" t="s">
        <v>9352</v>
      </c>
      <c r="N6801" s="2">
        <v>35929</v>
      </c>
      <c r="O6801" t="s">
        <v>9357</v>
      </c>
      <c r="Q6801" t="s">
        <v>9354</v>
      </c>
    </row>
    <row r="6802" spans="1:17" x14ac:dyDescent="0.3">
      <c r="A6802">
        <v>1881</v>
      </c>
      <c r="B6802" t="s">
        <v>9096</v>
      </c>
      <c r="C6802" t="s">
        <v>25</v>
      </c>
      <c r="D6802" t="s">
        <v>26</v>
      </c>
      <c r="F6802" t="s">
        <v>9351</v>
      </c>
      <c r="G6802" t="s">
        <v>9352</v>
      </c>
      <c r="N6802" s="2">
        <v>35929</v>
      </c>
      <c r="O6802" t="s">
        <v>9358</v>
      </c>
      <c r="Q6802" t="s">
        <v>9354</v>
      </c>
    </row>
    <row r="6803" spans="1:17" x14ac:dyDescent="0.3">
      <c r="A6803">
        <v>1880</v>
      </c>
      <c r="B6803" t="s">
        <v>9096</v>
      </c>
      <c r="C6803" t="s">
        <v>25</v>
      </c>
      <c r="D6803" t="s">
        <v>26</v>
      </c>
      <c r="F6803" t="s">
        <v>9351</v>
      </c>
      <c r="G6803" t="s">
        <v>9352</v>
      </c>
      <c r="N6803" s="2">
        <v>35929</v>
      </c>
      <c r="O6803" t="s">
        <v>9359</v>
      </c>
      <c r="Q6803" t="s">
        <v>9354</v>
      </c>
    </row>
    <row r="6804" spans="1:17" x14ac:dyDescent="0.3">
      <c r="A6804">
        <v>1879</v>
      </c>
      <c r="B6804" t="s">
        <v>9096</v>
      </c>
      <c r="C6804" t="s">
        <v>25</v>
      </c>
      <c r="D6804" t="s">
        <v>26</v>
      </c>
      <c r="F6804" t="s">
        <v>9351</v>
      </c>
      <c r="G6804" t="s">
        <v>9352</v>
      </c>
      <c r="N6804" s="2">
        <v>35929</v>
      </c>
      <c r="O6804" t="s">
        <v>9360</v>
      </c>
      <c r="Q6804" t="s">
        <v>9354</v>
      </c>
    </row>
    <row r="6805" spans="1:17" x14ac:dyDescent="0.3">
      <c r="A6805">
        <v>1878</v>
      </c>
      <c r="B6805" t="s">
        <v>9096</v>
      </c>
      <c r="C6805" t="s">
        <v>25</v>
      </c>
      <c r="D6805" t="s">
        <v>26</v>
      </c>
      <c r="F6805" t="s">
        <v>9351</v>
      </c>
      <c r="G6805" t="s">
        <v>9352</v>
      </c>
      <c r="N6805" s="2">
        <v>35929</v>
      </c>
      <c r="O6805" t="s">
        <v>9361</v>
      </c>
      <c r="Q6805" t="s">
        <v>9354</v>
      </c>
    </row>
    <row r="6806" spans="1:17" x14ac:dyDescent="0.3">
      <c r="A6806">
        <v>1877</v>
      </c>
      <c r="B6806" t="s">
        <v>9096</v>
      </c>
      <c r="C6806" t="s">
        <v>25</v>
      </c>
      <c r="D6806" t="s">
        <v>26</v>
      </c>
      <c r="F6806" t="s">
        <v>9351</v>
      </c>
      <c r="G6806" t="s">
        <v>9352</v>
      </c>
      <c r="N6806" s="2">
        <v>35929</v>
      </c>
      <c r="O6806" t="s">
        <v>9362</v>
      </c>
      <c r="Q6806" t="s">
        <v>9354</v>
      </c>
    </row>
    <row r="6807" spans="1:17" x14ac:dyDescent="0.3">
      <c r="A6807">
        <v>1876</v>
      </c>
      <c r="B6807" t="s">
        <v>9096</v>
      </c>
      <c r="C6807" t="s">
        <v>25</v>
      </c>
      <c r="D6807" t="s">
        <v>26</v>
      </c>
      <c r="F6807" t="s">
        <v>9351</v>
      </c>
      <c r="G6807" t="s">
        <v>9352</v>
      </c>
      <c r="N6807" s="2">
        <v>35929</v>
      </c>
      <c r="O6807" t="s">
        <v>9363</v>
      </c>
      <c r="Q6807" t="s">
        <v>9354</v>
      </c>
    </row>
    <row r="6808" spans="1:17" x14ac:dyDescent="0.3">
      <c r="A6808">
        <v>1875</v>
      </c>
      <c r="B6808" t="s">
        <v>9096</v>
      </c>
      <c r="C6808" t="s">
        <v>25</v>
      </c>
      <c r="D6808" t="s">
        <v>26</v>
      </c>
      <c r="F6808" t="s">
        <v>9351</v>
      </c>
      <c r="G6808" t="s">
        <v>9352</v>
      </c>
      <c r="N6808" s="2">
        <v>35929</v>
      </c>
      <c r="O6808" t="s">
        <v>9364</v>
      </c>
      <c r="Q6808" t="s">
        <v>9354</v>
      </c>
    </row>
    <row r="6809" spans="1:17" x14ac:dyDescent="0.3">
      <c r="A6809">
        <v>1874</v>
      </c>
      <c r="B6809" t="s">
        <v>9096</v>
      </c>
      <c r="C6809" t="s">
        <v>25</v>
      </c>
      <c r="D6809" t="s">
        <v>26</v>
      </c>
      <c r="F6809" t="s">
        <v>9365</v>
      </c>
      <c r="G6809" t="s">
        <v>9366</v>
      </c>
      <c r="N6809" s="2">
        <v>35929</v>
      </c>
      <c r="O6809" t="s">
        <v>9367</v>
      </c>
      <c r="Q6809" t="s">
        <v>9368</v>
      </c>
    </row>
    <row r="6810" spans="1:17" x14ac:dyDescent="0.3">
      <c r="A6810">
        <v>1873</v>
      </c>
      <c r="B6810" t="s">
        <v>9096</v>
      </c>
      <c r="C6810" t="s">
        <v>25</v>
      </c>
      <c r="D6810" t="s">
        <v>26</v>
      </c>
      <c r="F6810" t="s">
        <v>9365</v>
      </c>
      <c r="G6810" t="s">
        <v>9366</v>
      </c>
      <c r="N6810" s="2">
        <v>35929</v>
      </c>
      <c r="O6810" t="s">
        <v>9369</v>
      </c>
      <c r="Q6810" t="s">
        <v>9368</v>
      </c>
    </row>
    <row r="6811" spans="1:17" x14ac:dyDescent="0.3">
      <c r="A6811">
        <v>1872</v>
      </c>
      <c r="B6811" t="s">
        <v>9096</v>
      </c>
      <c r="C6811" t="s">
        <v>25</v>
      </c>
      <c r="D6811" t="s">
        <v>26</v>
      </c>
      <c r="F6811" t="s">
        <v>9365</v>
      </c>
      <c r="G6811" t="s">
        <v>9366</v>
      </c>
      <c r="N6811" s="2">
        <v>35929</v>
      </c>
      <c r="O6811" t="s">
        <v>9370</v>
      </c>
      <c r="Q6811" t="s">
        <v>9368</v>
      </c>
    </row>
    <row r="6812" spans="1:17" x14ac:dyDescent="0.3">
      <c r="A6812">
        <v>1871</v>
      </c>
      <c r="B6812" t="s">
        <v>9096</v>
      </c>
      <c r="C6812" t="s">
        <v>25</v>
      </c>
      <c r="D6812" t="s">
        <v>26</v>
      </c>
      <c r="F6812" t="s">
        <v>9365</v>
      </c>
      <c r="G6812" t="s">
        <v>9366</v>
      </c>
      <c r="N6812" s="2">
        <v>35929</v>
      </c>
      <c r="O6812" t="s">
        <v>9371</v>
      </c>
      <c r="Q6812" t="s">
        <v>9368</v>
      </c>
    </row>
    <row r="6813" spans="1:17" x14ac:dyDescent="0.3">
      <c r="A6813">
        <v>1870</v>
      </c>
      <c r="B6813" t="s">
        <v>9096</v>
      </c>
      <c r="C6813" t="s">
        <v>25</v>
      </c>
      <c r="D6813" t="s">
        <v>26</v>
      </c>
      <c r="F6813" t="s">
        <v>9365</v>
      </c>
      <c r="G6813" t="s">
        <v>9366</v>
      </c>
      <c r="N6813" s="2">
        <v>35929</v>
      </c>
      <c r="O6813" t="s">
        <v>9372</v>
      </c>
      <c r="Q6813" t="s">
        <v>9368</v>
      </c>
    </row>
    <row r="6814" spans="1:17" x14ac:dyDescent="0.3">
      <c r="A6814">
        <v>1869</v>
      </c>
      <c r="B6814" t="s">
        <v>9096</v>
      </c>
      <c r="C6814" t="s">
        <v>25</v>
      </c>
      <c r="D6814" t="s">
        <v>26</v>
      </c>
      <c r="F6814" t="s">
        <v>9365</v>
      </c>
      <c r="G6814" t="s">
        <v>9366</v>
      </c>
      <c r="N6814" s="2">
        <v>35929</v>
      </c>
      <c r="O6814" t="s">
        <v>9373</v>
      </c>
      <c r="Q6814" t="s">
        <v>9368</v>
      </c>
    </row>
    <row r="6815" spans="1:17" x14ac:dyDescent="0.3">
      <c r="A6815">
        <v>1868</v>
      </c>
      <c r="B6815" t="s">
        <v>9096</v>
      </c>
      <c r="C6815" t="s">
        <v>25</v>
      </c>
      <c r="D6815" t="s">
        <v>26</v>
      </c>
      <c r="F6815" t="s">
        <v>9365</v>
      </c>
      <c r="G6815" t="s">
        <v>9366</v>
      </c>
      <c r="N6815" s="2">
        <v>35929</v>
      </c>
      <c r="O6815" t="s">
        <v>9374</v>
      </c>
      <c r="Q6815" t="s">
        <v>9368</v>
      </c>
    </row>
    <row r="6816" spans="1:17" x14ac:dyDescent="0.3">
      <c r="A6816">
        <v>1867</v>
      </c>
      <c r="B6816" t="s">
        <v>9096</v>
      </c>
      <c r="C6816" t="s">
        <v>25</v>
      </c>
      <c r="D6816" t="s">
        <v>26</v>
      </c>
      <c r="F6816" t="s">
        <v>9097</v>
      </c>
      <c r="G6816" t="s">
        <v>9098</v>
      </c>
      <c r="N6816" s="2">
        <v>35929</v>
      </c>
      <c r="O6816" t="s">
        <v>9375</v>
      </c>
      <c r="Q6816" t="s">
        <v>9100</v>
      </c>
    </row>
    <row r="6817" spans="1:17" x14ac:dyDescent="0.3">
      <c r="A6817">
        <v>1866</v>
      </c>
      <c r="B6817" t="s">
        <v>9096</v>
      </c>
      <c r="C6817" t="s">
        <v>25</v>
      </c>
      <c r="D6817" t="s">
        <v>26</v>
      </c>
      <c r="F6817" t="s">
        <v>9097</v>
      </c>
      <c r="G6817" t="s">
        <v>9098</v>
      </c>
      <c r="N6817" s="2">
        <v>35929</v>
      </c>
      <c r="O6817" t="s">
        <v>9376</v>
      </c>
      <c r="Q6817" t="s">
        <v>9100</v>
      </c>
    </row>
    <row r="6818" spans="1:17" x14ac:dyDescent="0.3">
      <c r="A6818">
        <v>1865</v>
      </c>
      <c r="B6818" t="s">
        <v>9096</v>
      </c>
      <c r="C6818" t="s">
        <v>25</v>
      </c>
      <c r="D6818" t="s">
        <v>26</v>
      </c>
      <c r="F6818" t="s">
        <v>9097</v>
      </c>
      <c r="G6818" t="s">
        <v>9098</v>
      </c>
      <c r="N6818" s="2">
        <v>35929</v>
      </c>
      <c r="O6818" t="s">
        <v>9377</v>
      </c>
      <c r="Q6818" t="s">
        <v>9100</v>
      </c>
    </row>
    <row r="6819" spans="1:17" x14ac:dyDescent="0.3">
      <c r="A6819">
        <v>1864</v>
      </c>
      <c r="B6819" t="s">
        <v>9096</v>
      </c>
      <c r="C6819" t="s">
        <v>25</v>
      </c>
      <c r="D6819" t="s">
        <v>26</v>
      </c>
      <c r="F6819" t="s">
        <v>9097</v>
      </c>
      <c r="G6819" t="s">
        <v>9098</v>
      </c>
      <c r="N6819" s="2">
        <v>35929</v>
      </c>
      <c r="O6819" t="s">
        <v>9378</v>
      </c>
      <c r="Q6819" t="s">
        <v>9100</v>
      </c>
    </row>
    <row r="6820" spans="1:17" x14ac:dyDescent="0.3">
      <c r="A6820">
        <v>1863</v>
      </c>
      <c r="B6820" t="s">
        <v>9096</v>
      </c>
      <c r="C6820" t="s">
        <v>25</v>
      </c>
      <c r="D6820" t="s">
        <v>26</v>
      </c>
      <c r="F6820" t="s">
        <v>9379</v>
      </c>
      <c r="G6820" t="s">
        <v>9380</v>
      </c>
      <c r="N6820" s="2">
        <v>35929</v>
      </c>
      <c r="O6820" t="s">
        <v>9381</v>
      </c>
      <c r="Q6820" t="s">
        <v>9382</v>
      </c>
    </row>
    <row r="6821" spans="1:17" x14ac:dyDescent="0.3">
      <c r="A6821">
        <v>1862</v>
      </c>
      <c r="B6821" t="s">
        <v>9096</v>
      </c>
      <c r="C6821" t="s">
        <v>25</v>
      </c>
      <c r="D6821" t="s">
        <v>26</v>
      </c>
      <c r="F6821" t="s">
        <v>9379</v>
      </c>
      <c r="G6821" t="s">
        <v>9380</v>
      </c>
      <c r="N6821" s="2">
        <v>35929</v>
      </c>
      <c r="O6821" t="s">
        <v>9383</v>
      </c>
      <c r="Q6821" t="s">
        <v>9382</v>
      </c>
    </row>
    <row r="6822" spans="1:17" x14ac:dyDescent="0.3">
      <c r="A6822">
        <v>1861</v>
      </c>
      <c r="B6822" t="s">
        <v>9096</v>
      </c>
      <c r="C6822" t="s">
        <v>25</v>
      </c>
      <c r="D6822" t="s">
        <v>26</v>
      </c>
      <c r="F6822" t="s">
        <v>9379</v>
      </c>
      <c r="G6822" t="s">
        <v>9380</v>
      </c>
      <c r="N6822" s="2">
        <v>35929</v>
      </c>
      <c r="O6822" t="s">
        <v>9384</v>
      </c>
      <c r="Q6822" t="s">
        <v>9382</v>
      </c>
    </row>
    <row r="6823" spans="1:17" x14ac:dyDescent="0.3">
      <c r="A6823">
        <v>1860</v>
      </c>
      <c r="B6823" t="s">
        <v>9096</v>
      </c>
      <c r="C6823" t="s">
        <v>25</v>
      </c>
      <c r="D6823" t="s">
        <v>26</v>
      </c>
      <c r="F6823" t="s">
        <v>9379</v>
      </c>
      <c r="G6823" t="s">
        <v>9380</v>
      </c>
      <c r="N6823" s="2">
        <v>35929</v>
      </c>
      <c r="O6823" t="s">
        <v>9385</v>
      </c>
      <c r="Q6823" t="s">
        <v>9382</v>
      </c>
    </row>
    <row r="6824" spans="1:17" x14ac:dyDescent="0.3">
      <c r="A6824">
        <v>1859</v>
      </c>
      <c r="B6824" t="s">
        <v>9096</v>
      </c>
      <c r="C6824" t="s">
        <v>25</v>
      </c>
      <c r="D6824" t="s">
        <v>26</v>
      </c>
      <c r="F6824" t="s">
        <v>9386</v>
      </c>
      <c r="G6824" t="s">
        <v>9387</v>
      </c>
      <c r="N6824" s="2">
        <v>35929</v>
      </c>
      <c r="O6824" t="s">
        <v>9388</v>
      </c>
      <c r="Q6824" t="s">
        <v>9389</v>
      </c>
    </row>
    <row r="6825" spans="1:17" x14ac:dyDescent="0.3">
      <c r="A6825">
        <v>1858</v>
      </c>
      <c r="B6825" t="s">
        <v>9096</v>
      </c>
      <c r="C6825" t="s">
        <v>25</v>
      </c>
      <c r="D6825" t="s">
        <v>26</v>
      </c>
      <c r="F6825" t="s">
        <v>9386</v>
      </c>
      <c r="G6825" t="s">
        <v>9390</v>
      </c>
      <c r="N6825" s="2">
        <v>35929</v>
      </c>
      <c r="O6825" t="s">
        <v>9391</v>
      </c>
      <c r="Q6825" t="s">
        <v>9389</v>
      </c>
    </row>
    <row r="6826" spans="1:17" x14ac:dyDescent="0.3">
      <c r="A6826">
        <v>1857</v>
      </c>
      <c r="B6826" t="s">
        <v>9096</v>
      </c>
      <c r="C6826" t="s">
        <v>25</v>
      </c>
      <c r="D6826" t="s">
        <v>26</v>
      </c>
      <c r="F6826" t="s">
        <v>9101</v>
      </c>
      <c r="G6826" t="s">
        <v>9102</v>
      </c>
      <c r="N6826" s="2">
        <v>35929</v>
      </c>
      <c r="O6826" t="s">
        <v>9392</v>
      </c>
      <c r="Q6826" t="s">
        <v>9393</v>
      </c>
    </row>
    <row r="6827" spans="1:17" x14ac:dyDescent="0.3">
      <c r="A6827">
        <v>1856</v>
      </c>
      <c r="B6827" t="s">
        <v>9096</v>
      </c>
      <c r="C6827" t="s">
        <v>25</v>
      </c>
      <c r="D6827" t="s">
        <v>26</v>
      </c>
      <c r="F6827" t="s">
        <v>9101</v>
      </c>
      <c r="G6827" t="s">
        <v>9102</v>
      </c>
      <c r="N6827" s="2">
        <v>35929</v>
      </c>
      <c r="O6827" t="s">
        <v>9394</v>
      </c>
      <c r="Q6827" t="s">
        <v>9393</v>
      </c>
    </row>
    <row r="6828" spans="1:17" x14ac:dyDescent="0.3">
      <c r="A6828">
        <v>1855</v>
      </c>
      <c r="B6828" t="s">
        <v>9096</v>
      </c>
      <c r="C6828" t="s">
        <v>25</v>
      </c>
      <c r="D6828" t="s">
        <v>26</v>
      </c>
      <c r="F6828" t="s">
        <v>9101</v>
      </c>
      <c r="G6828" t="s">
        <v>9395</v>
      </c>
      <c r="N6828" s="2">
        <v>35929</v>
      </c>
      <c r="O6828" t="s">
        <v>9396</v>
      </c>
      <c r="Q6828" t="s">
        <v>9393</v>
      </c>
    </row>
    <row r="6829" spans="1:17" x14ac:dyDescent="0.3">
      <c r="A6829">
        <v>1854</v>
      </c>
      <c r="B6829" t="s">
        <v>9096</v>
      </c>
      <c r="C6829" t="s">
        <v>25</v>
      </c>
      <c r="D6829" t="s">
        <v>26</v>
      </c>
      <c r="F6829" t="s">
        <v>9101</v>
      </c>
      <c r="G6829" t="s">
        <v>9397</v>
      </c>
      <c r="N6829" s="2">
        <v>35929</v>
      </c>
      <c r="O6829" t="s">
        <v>9398</v>
      </c>
      <c r="Q6829" t="s">
        <v>9393</v>
      </c>
    </row>
    <row r="6830" spans="1:17" x14ac:dyDescent="0.3">
      <c r="A6830">
        <v>1853</v>
      </c>
      <c r="B6830" t="s">
        <v>9096</v>
      </c>
      <c r="C6830" t="s">
        <v>25</v>
      </c>
      <c r="D6830" t="s">
        <v>26</v>
      </c>
      <c r="F6830" t="s">
        <v>9101</v>
      </c>
      <c r="G6830" t="s">
        <v>9102</v>
      </c>
      <c r="N6830" s="2">
        <v>35929</v>
      </c>
      <c r="O6830" t="s">
        <v>9399</v>
      </c>
      <c r="Q6830" t="s">
        <v>9393</v>
      </c>
    </row>
    <row r="6831" spans="1:17" x14ac:dyDescent="0.3">
      <c r="A6831">
        <v>1852</v>
      </c>
      <c r="B6831" t="s">
        <v>9096</v>
      </c>
      <c r="C6831" t="s">
        <v>25</v>
      </c>
      <c r="D6831" t="s">
        <v>26</v>
      </c>
      <c r="F6831" t="s">
        <v>9101</v>
      </c>
      <c r="G6831" t="s">
        <v>9102</v>
      </c>
      <c r="N6831" s="2">
        <v>35929</v>
      </c>
      <c r="O6831" t="s">
        <v>9400</v>
      </c>
      <c r="Q6831" t="s">
        <v>9393</v>
      </c>
    </row>
    <row r="6832" spans="1:17" x14ac:dyDescent="0.3">
      <c r="A6832">
        <v>1851</v>
      </c>
      <c r="B6832" t="s">
        <v>9096</v>
      </c>
      <c r="C6832" t="s">
        <v>25</v>
      </c>
      <c r="D6832" t="s">
        <v>26</v>
      </c>
      <c r="F6832" t="s">
        <v>9101</v>
      </c>
      <c r="G6832" t="s">
        <v>9102</v>
      </c>
      <c r="N6832" s="2">
        <v>35929</v>
      </c>
      <c r="O6832" t="s">
        <v>9401</v>
      </c>
      <c r="Q6832" t="s">
        <v>9393</v>
      </c>
    </row>
    <row r="6833" spans="1:17" x14ac:dyDescent="0.3">
      <c r="A6833">
        <v>1850</v>
      </c>
      <c r="B6833" t="s">
        <v>9096</v>
      </c>
      <c r="C6833" t="s">
        <v>25</v>
      </c>
      <c r="D6833" t="s">
        <v>26</v>
      </c>
      <c r="F6833" t="s">
        <v>9101</v>
      </c>
      <c r="G6833" t="s">
        <v>9102</v>
      </c>
      <c r="N6833" s="2">
        <v>35929</v>
      </c>
      <c r="O6833" t="s">
        <v>9402</v>
      </c>
      <c r="Q6833" t="s">
        <v>9393</v>
      </c>
    </row>
    <row r="6834" spans="1:17" x14ac:dyDescent="0.3">
      <c r="A6834">
        <v>1849</v>
      </c>
      <c r="B6834" t="s">
        <v>9096</v>
      </c>
      <c r="C6834" t="s">
        <v>25</v>
      </c>
      <c r="D6834" t="s">
        <v>26</v>
      </c>
      <c r="F6834" t="s">
        <v>9101</v>
      </c>
      <c r="G6834" t="s">
        <v>9102</v>
      </c>
      <c r="N6834" s="2">
        <v>35929</v>
      </c>
      <c r="O6834" t="s">
        <v>9403</v>
      </c>
      <c r="Q6834" t="s">
        <v>9393</v>
      </c>
    </row>
    <row r="6835" spans="1:17" x14ac:dyDescent="0.3">
      <c r="A6835">
        <v>1848</v>
      </c>
      <c r="B6835" t="s">
        <v>9096</v>
      </c>
      <c r="C6835" t="s">
        <v>25</v>
      </c>
      <c r="D6835" t="s">
        <v>26</v>
      </c>
      <c r="F6835" t="s">
        <v>9111</v>
      </c>
      <c r="G6835" t="s">
        <v>9112</v>
      </c>
      <c r="N6835" s="2">
        <v>35929</v>
      </c>
      <c r="O6835" t="s">
        <v>9404</v>
      </c>
      <c r="Q6835" t="s">
        <v>9405</v>
      </c>
    </row>
    <row r="6836" spans="1:17" x14ac:dyDescent="0.3">
      <c r="A6836">
        <v>1847</v>
      </c>
      <c r="B6836" t="s">
        <v>9096</v>
      </c>
      <c r="C6836" t="s">
        <v>25</v>
      </c>
      <c r="D6836" t="s">
        <v>26</v>
      </c>
      <c r="F6836" t="s">
        <v>9111</v>
      </c>
      <c r="G6836" t="s">
        <v>9112</v>
      </c>
      <c r="N6836" s="2">
        <v>35929</v>
      </c>
      <c r="O6836" t="s">
        <v>9406</v>
      </c>
      <c r="Q6836" t="s">
        <v>9405</v>
      </c>
    </row>
    <row r="6837" spans="1:17" x14ac:dyDescent="0.3">
      <c r="A6837">
        <v>1846</v>
      </c>
      <c r="B6837" t="s">
        <v>9096</v>
      </c>
      <c r="C6837" t="s">
        <v>25</v>
      </c>
      <c r="D6837" t="s">
        <v>26</v>
      </c>
      <c r="F6837" t="s">
        <v>9111</v>
      </c>
      <c r="G6837" t="s">
        <v>9112</v>
      </c>
      <c r="N6837" s="2">
        <v>35929</v>
      </c>
      <c r="O6837" t="s">
        <v>9407</v>
      </c>
      <c r="Q6837" t="s">
        <v>9405</v>
      </c>
    </row>
    <row r="6838" spans="1:17" x14ac:dyDescent="0.3">
      <c r="A6838">
        <v>1845</v>
      </c>
      <c r="B6838" t="s">
        <v>9096</v>
      </c>
      <c r="C6838" t="s">
        <v>25</v>
      </c>
      <c r="D6838" t="s">
        <v>26</v>
      </c>
      <c r="F6838" t="s">
        <v>9111</v>
      </c>
      <c r="G6838" t="s">
        <v>9112</v>
      </c>
      <c r="N6838" s="2">
        <v>35929</v>
      </c>
      <c r="O6838" t="s">
        <v>9408</v>
      </c>
      <c r="Q6838" t="s">
        <v>9405</v>
      </c>
    </row>
    <row r="6839" spans="1:17" x14ac:dyDescent="0.3">
      <c r="A6839">
        <v>1844</v>
      </c>
      <c r="B6839" t="s">
        <v>9096</v>
      </c>
      <c r="C6839" t="s">
        <v>25</v>
      </c>
      <c r="D6839" t="s">
        <v>26</v>
      </c>
      <c r="F6839" t="s">
        <v>9111</v>
      </c>
      <c r="G6839" t="s">
        <v>9112</v>
      </c>
      <c r="N6839" s="2">
        <v>35929</v>
      </c>
      <c r="O6839" t="s">
        <v>9409</v>
      </c>
      <c r="Q6839" t="s">
        <v>9405</v>
      </c>
    </row>
    <row r="6840" spans="1:17" x14ac:dyDescent="0.3">
      <c r="A6840">
        <v>1843</v>
      </c>
      <c r="B6840" t="s">
        <v>9096</v>
      </c>
      <c r="C6840" t="s">
        <v>25</v>
      </c>
      <c r="D6840" t="s">
        <v>26</v>
      </c>
      <c r="F6840" t="s">
        <v>9111</v>
      </c>
      <c r="G6840" t="s">
        <v>9112</v>
      </c>
      <c r="N6840" s="2">
        <v>35929</v>
      </c>
      <c r="O6840" t="s">
        <v>9410</v>
      </c>
      <c r="Q6840" t="s">
        <v>9405</v>
      </c>
    </row>
    <row r="6841" spans="1:17" x14ac:dyDescent="0.3">
      <c r="A6841">
        <v>1842</v>
      </c>
      <c r="B6841" t="s">
        <v>9096</v>
      </c>
      <c r="C6841" t="s">
        <v>25</v>
      </c>
      <c r="D6841" t="s">
        <v>26</v>
      </c>
      <c r="F6841" t="s">
        <v>9111</v>
      </c>
      <c r="G6841" t="s">
        <v>9112</v>
      </c>
      <c r="N6841" s="2">
        <v>35929</v>
      </c>
      <c r="O6841" t="s">
        <v>9411</v>
      </c>
      <c r="Q6841" t="s">
        <v>9405</v>
      </c>
    </row>
    <row r="6842" spans="1:17" x14ac:dyDescent="0.3">
      <c r="A6842">
        <v>1841</v>
      </c>
      <c r="B6842" t="s">
        <v>9096</v>
      </c>
      <c r="C6842" t="s">
        <v>25</v>
      </c>
      <c r="D6842" t="s">
        <v>26</v>
      </c>
      <c r="F6842" t="s">
        <v>6844</v>
      </c>
      <c r="G6842" t="s">
        <v>9117</v>
      </c>
      <c r="N6842" s="2">
        <v>35929</v>
      </c>
      <c r="O6842" t="s">
        <v>9412</v>
      </c>
      <c r="Q6842" t="s">
        <v>9119</v>
      </c>
    </row>
    <row r="6843" spans="1:17" x14ac:dyDescent="0.3">
      <c r="A6843">
        <v>1840</v>
      </c>
      <c r="B6843" t="s">
        <v>9096</v>
      </c>
      <c r="C6843" t="s">
        <v>25</v>
      </c>
      <c r="D6843" t="s">
        <v>26</v>
      </c>
      <c r="F6843" t="s">
        <v>6844</v>
      </c>
      <c r="G6843" t="s">
        <v>9117</v>
      </c>
      <c r="N6843" s="2">
        <v>35929</v>
      </c>
      <c r="O6843" t="s">
        <v>9413</v>
      </c>
      <c r="Q6843" t="s">
        <v>9119</v>
      </c>
    </row>
    <row r="6844" spans="1:17" x14ac:dyDescent="0.3">
      <c r="A6844">
        <v>1839</v>
      </c>
      <c r="B6844" t="s">
        <v>9096</v>
      </c>
      <c r="C6844" t="s">
        <v>25</v>
      </c>
      <c r="D6844" t="s">
        <v>26</v>
      </c>
      <c r="F6844" t="s">
        <v>9111</v>
      </c>
      <c r="G6844" t="s">
        <v>9112</v>
      </c>
      <c r="N6844" s="2">
        <v>35929</v>
      </c>
      <c r="O6844" t="s">
        <v>9414</v>
      </c>
      <c r="Q6844" t="s">
        <v>9405</v>
      </c>
    </row>
    <row r="6845" spans="1:17" x14ac:dyDescent="0.3">
      <c r="A6845">
        <v>1838</v>
      </c>
      <c r="B6845" t="s">
        <v>9096</v>
      </c>
      <c r="C6845" t="s">
        <v>25</v>
      </c>
      <c r="D6845" t="s">
        <v>26</v>
      </c>
      <c r="F6845" t="s">
        <v>6844</v>
      </c>
      <c r="G6845" t="s">
        <v>9117</v>
      </c>
      <c r="N6845" s="2">
        <v>35929</v>
      </c>
      <c r="O6845" t="s">
        <v>9415</v>
      </c>
      <c r="Q6845" t="s">
        <v>9119</v>
      </c>
    </row>
    <row r="6846" spans="1:17" x14ac:dyDescent="0.3">
      <c r="A6846">
        <v>1837</v>
      </c>
      <c r="B6846" t="s">
        <v>9096</v>
      </c>
      <c r="C6846" t="s">
        <v>25</v>
      </c>
      <c r="D6846" t="s">
        <v>26</v>
      </c>
      <c r="F6846" t="s">
        <v>6844</v>
      </c>
      <c r="G6846" t="s">
        <v>9117</v>
      </c>
      <c r="N6846" s="2">
        <v>35929</v>
      </c>
      <c r="O6846" t="s">
        <v>9416</v>
      </c>
      <c r="Q6846" t="s">
        <v>9119</v>
      </c>
    </row>
    <row r="6847" spans="1:17" x14ac:dyDescent="0.3">
      <c r="A6847">
        <v>1836</v>
      </c>
      <c r="B6847" t="s">
        <v>9096</v>
      </c>
      <c r="C6847" t="s">
        <v>25</v>
      </c>
      <c r="D6847" t="s">
        <v>26</v>
      </c>
      <c r="F6847" t="s">
        <v>6844</v>
      </c>
      <c r="G6847" t="s">
        <v>9117</v>
      </c>
      <c r="N6847" s="2">
        <v>35929</v>
      </c>
      <c r="O6847" t="s">
        <v>9417</v>
      </c>
      <c r="Q6847" t="s">
        <v>9119</v>
      </c>
    </row>
    <row r="6848" spans="1:17" x14ac:dyDescent="0.3">
      <c r="A6848">
        <v>1835</v>
      </c>
      <c r="B6848" t="s">
        <v>9096</v>
      </c>
      <c r="C6848" t="s">
        <v>25</v>
      </c>
      <c r="D6848" t="s">
        <v>26</v>
      </c>
      <c r="F6848" t="s">
        <v>6844</v>
      </c>
      <c r="G6848" t="s">
        <v>9117</v>
      </c>
      <c r="N6848" s="2">
        <v>35929</v>
      </c>
      <c r="O6848" t="s">
        <v>9418</v>
      </c>
      <c r="Q6848" t="s">
        <v>9119</v>
      </c>
    </row>
    <row r="6849" spans="1:17" x14ac:dyDescent="0.3">
      <c r="A6849">
        <v>1834</v>
      </c>
      <c r="B6849" t="s">
        <v>9096</v>
      </c>
      <c r="C6849" t="s">
        <v>25</v>
      </c>
      <c r="D6849" t="s">
        <v>26</v>
      </c>
      <c r="F6849" t="s">
        <v>6844</v>
      </c>
      <c r="G6849" t="s">
        <v>9117</v>
      </c>
      <c r="N6849" s="2">
        <v>35929</v>
      </c>
      <c r="O6849" t="s">
        <v>9419</v>
      </c>
      <c r="Q6849" t="s">
        <v>9119</v>
      </c>
    </row>
    <row r="6850" spans="1:17" x14ac:dyDescent="0.3">
      <c r="A6850">
        <v>1833</v>
      </c>
      <c r="B6850" t="s">
        <v>9096</v>
      </c>
      <c r="C6850" t="s">
        <v>25</v>
      </c>
      <c r="D6850" t="s">
        <v>26</v>
      </c>
      <c r="F6850" t="s">
        <v>6844</v>
      </c>
      <c r="G6850" t="s">
        <v>9117</v>
      </c>
      <c r="N6850" s="2">
        <v>35929</v>
      </c>
      <c r="O6850" t="s">
        <v>9420</v>
      </c>
      <c r="Q6850" t="s">
        <v>9119</v>
      </c>
    </row>
    <row r="6851" spans="1:17" x14ac:dyDescent="0.3">
      <c r="A6851">
        <v>1832</v>
      </c>
      <c r="B6851" t="s">
        <v>9096</v>
      </c>
      <c r="C6851" t="s">
        <v>25</v>
      </c>
      <c r="D6851" t="s">
        <v>26</v>
      </c>
      <c r="F6851" t="s">
        <v>6844</v>
      </c>
      <c r="G6851" t="s">
        <v>9117</v>
      </c>
      <c r="N6851" s="2">
        <v>35929</v>
      </c>
      <c r="O6851" t="s">
        <v>9421</v>
      </c>
      <c r="Q6851" t="s">
        <v>9119</v>
      </c>
    </row>
    <row r="6852" spans="1:17" x14ac:dyDescent="0.3">
      <c r="A6852">
        <v>1831</v>
      </c>
      <c r="B6852" t="s">
        <v>9096</v>
      </c>
      <c r="C6852" t="s">
        <v>25</v>
      </c>
      <c r="D6852" t="s">
        <v>26</v>
      </c>
      <c r="F6852" t="s">
        <v>6844</v>
      </c>
      <c r="G6852" t="s">
        <v>9117</v>
      </c>
      <c r="N6852" s="2">
        <v>35929</v>
      </c>
      <c r="O6852" t="s">
        <v>9422</v>
      </c>
      <c r="Q6852" t="s">
        <v>9119</v>
      </c>
    </row>
    <row r="6853" spans="1:17" x14ac:dyDescent="0.3">
      <c r="A6853">
        <v>1830</v>
      </c>
      <c r="B6853" t="s">
        <v>9096</v>
      </c>
      <c r="C6853" t="s">
        <v>25</v>
      </c>
      <c r="D6853" t="s">
        <v>26</v>
      </c>
      <c r="F6853" t="s">
        <v>9126</v>
      </c>
      <c r="G6853" t="s">
        <v>9127</v>
      </c>
      <c r="N6853" s="2">
        <v>35929</v>
      </c>
      <c r="O6853" t="s">
        <v>9423</v>
      </c>
      <c r="Q6853" t="s">
        <v>9424</v>
      </c>
    </row>
    <row r="6854" spans="1:17" x14ac:dyDescent="0.3">
      <c r="A6854">
        <v>1829</v>
      </c>
      <c r="B6854" t="s">
        <v>9096</v>
      </c>
      <c r="C6854" t="s">
        <v>25</v>
      </c>
      <c r="D6854" t="s">
        <v>26</v>
      </c>
      <c r="F6854" t="s">
        <v>9126</v>
      </c>
      <c r="G6854" t="s">
        <v>9127</v>
      </c>
      <c r="N6854" s="2">
        <v>35929</v>
      </c>
      <c r="O6854" t="s">
        <v>9425</v>
      </c>
      <c r="Q6854" t="s">
        <v>9424</v>
      </c>
    </row>
    <row r="6855" spans="1:17" x14ac:dyDescent="0.3">
      <c r="A6855">
        <v>1828</v>
      </c>
      <c r="B6855" t="s">
        <v>9096</v>
      </c>
      <c r="C6855" t="s">
        <v>25</v>
      </c>
      <c r="D6855" t="s">
        <v>26</v>
      </c>
      <c r="F6855" t="s">
        <v>785</v>
      </c>
      <c r="G6855" t="s">
        <v>9133</v>
      </c>
      <c r="N6855" s="2">
        <v>35929</v>
      </c>
      <c r="O6855" t="s">
        <v>9426</v>
      </c>
      <c r="Q6855" t="s">
        <v>9424</v>
      </c>
    </row>
    <row r="6856" spans="1:17" x14ac:dyDescent="0.3">
      <c r="A6856">
        <v>1827</v>
      </c>
      <c r="B6856" t="s">
        <v>9096</v>
      </c>
      <c r="C6856" t="s">
        <v>25</v>
      </c>
      <c r="D6856" t="s">
        <v>26</v>
      </c>
      <c r="F6856" t="s">
        <v>785</v>
      </c>
      <c r="G6856" t="s">
        <v>9133</v>
      </c>
      <c r="N6856" s="2">
        <v>35929</v>
      </c>
      <c r="O6856" t="s">
        <v>9427</v>
      </c>
      <c r="Q6856" t="s">
        <v>9424</v>
      </c>
    </row>
    <row r="6857" spans="1:17" x14ac:dyDescent="0.3">
      <c r="A6857">
        <v>1826</v>
      </c>
      <c r="B6857" t="s">
        <v>9096</v>
      </c>
      <c r="C6857" t="s">
        <v>25</v>
      </c>
      <c r="D6857" t="s">
        <v>26</v>
      </c>
      <c r="F6857" t="s">
        <v>785</v>
      </c>
      <c r="G6857" t="s">
        <v>9133</v>
      </c>
      <c r="N6857" s="2">
        <v>35929</v>
      </c>
      <c r="O6857" t="s">
        <v>9428</v>
      </c>
      <c r="Q6857" t="s">
        <v>9424</v>
      </c>
    </row>
    <row r="6858" spans="1:17" x14ac:dyDescent="0.3">
      <c r="A6858">
        <v>1825</v>
      </c>
      <c r="B6858" t="s">
        <v>9096</v>
      </c>
      <c r="C6858" t="s">
        <v>25</v>
      </c>
      <c r="D6858" t="s">
        <v>26</v>
      </c>
      <c r="F6858" t="s">
        <v>9126</v>
      </c>
      <c r="G6858" t="s">
        <v>9127</v>
      </c>
      <c r="N6858" s="2">
        <v>35929</v>
      </c>
      <c r="O6858" t="s">
        <v>9429</v>
      </c>
      <c r="Q6858" t="s">
        <v>9424</v>
      </c>
    </row>
    <row r="6859" spans="1:17" x14ac:dyDescent="0.3">
      <c r="A6859">
        <v>1824</v>
      </c>
      <c r="B6859" t="s">
        <v>9096</v>
      </c>
      <c r="C6859" t="s">
        <v>25</v>
      </c>
      <c r="D6859" t="s">
        <v>26</v>
      </c>
      <c r="F6859" t="s">
        <v>9126</v>
      </c>
      <c r="G6859" t="s">
        <v>9127</v>
      </c>
      <c r="N6859" s="2">
        <v>35929</v>
      </c>
      <c r="O6859" t="s">
        <v>9430</v>
      </c>
      <c r="Q6859" t="s">
        <v>9424</v>
      </c>
    </row>
    <row r="6860" spans="1:17" x14ac:dyDescent="0.3">
      <c r="A6860">
        <v>1823</v>
      </c>
      <c r="B6860" t="s">
        <v>9096</v>
      </c>
      <c r="C6860" t="s">
        <v>25</v>
      </c>
      <c r="D6860" t="s">
        <v>26</v>
      </c>
      <c r="F6860" t="s">
        <v>785</v>
      </c>
      <c r="G6860" t="s">
        <v>9133</v>
      </c>
      <c r="N6860" s="2">
        <v>35929</v>
      </c>
      <c r="O6860" t="s">
        <v>9431</v>
      </c>
      <c r="Q6860" t="s">
        <v>9424</v>
      </c>
    </row>
    <row r="6861" spans="1:17" x14ac:dyDescent="0.3">
      <c r="A6861">
        <v>1822</v>
      </c>
      <c r="B6861" t="s">
        <v>9096</v>
      </c>
      <c r="C6861" t="s">
        <v>25</v>
      </c>
      <c r="D6861" t="s">
        <v>26</v>
      </c>
      <c r="F6861" t="s">
        <v>9126</v>
      </c>
      <c r="G6861" t="s">
        <v>9127</v>
      </c>
      <c r="N6861" s="2">
        <v>35929</v>
      </c>
      <c r="O6861" t="s">
        <v>9432</v>
      </c>
      <c r="Q6861" t="s">
        <v>9424</v>
      </c>
    </row>
    <row r="6862" spans="1:17" x14ac:dyDescent="0.3">
      <c r="A6862">
        <v>1821</v>
      </c>
      <c r="B6862" t="s">
        <v>9096</v>
      </c>
      <c r="C6862" t="s">
        <v>25</v>
      </c>
      <c r="D6862" t="s">
        <v>26</v>
      </c>
      <c r="F6862" t="s">
        <v>9126</v>
      </c>
      <c r="G6862" t="s">
        <v>9127</v>
      </c>
      <c r="N6862" s="2">
        <v>35929</v>
      </c>
      <c r="O6862" t="s">
        <v>9433</v>
      </c>
      <c r="Q6862" t="s">
        <v>9424</v>
      </c>
    </row>
    <row r="6863" spans="1:17" x14ac:dyDescent="0.3">
      <c r="A6863">
        <v>1820</v>
      </c>
      <c r="B6863" t="s">
        <v>9096</v>
      </c>
      <c r="C6863" t="s">
        <v>25</v>
      </c>
      <c r="D6863" t="s">
        <v>26</v>
      </c>
      <c r="F6863" t="s">
        <v>785</v>
      </c>
      <c r="G6863" t="s">
        <v>9133</v>
      </c>
      <c r="N6863" s="2">
        <v>35929</v>
      </c>
      <c r="O6863" t="s">
        <v>9434</v>
      </c>
      <c r="Q6863" t="s">
        <v>9424</v>
      </c>
    </row>
    <row r="6864" spans="1:17" x14ac:dyDescent="0.3">
      <c r="A6864">
        <v>1819</v>
      </c>
      <c r="B6864" t="s">
        <v>9096</v>
      </c>
      <c r="C6864" t="s">
        <v>25</v>
      </c>
      <c r="D6864" t="s">
        <v>26</v>
      </c>
      <c r="F6864" t="s">
        <v>785</v>
      </c>
      <c r="G6864" t="s">
        <v>9133</v>
      </c>
      <c r="N6864" s="2">
        <v>35929</v>
      </c>
      <c r="O6864" t="s">
        <v>9435</v>
      </c>
      <c r="Q6864" t="s">
        <v>9424</v>
      </c>
    </row>
    <row r="6865" spans="1:17" x14ac:dyDescent="0.3">
      <c r="A6865">
        <v>1818</v>
      </c>
      <c r="B6865" t="s">
        <v>9096</v>
      </c>
      <c r="C6865" t="s">
        <v>25</v>
      </c>
      <c r="D6865" t="s">
        <v>26</v>
      </c>
      <c r="F6865" t="s">
        <v>785</v>
      </c>
      <c r="G6865" t="s">
        <v>9133</v>
      </c>
      <c r="N6865" s="2">
        <v>35929</v>
      </c>
      <c r="O6865" t="s">
        <v>9436</v>
      </c>
      <c r="Q6865" t="s">
        <v>9424</v>
      </c>
    </row>
    <row r="6866" spans="1:17" x14ac:dyDescent="0.3">
      <c r="A6866">
        <v>1817</v>
      </c>
      <c r="B6866" t="s">
        <v>9096</v>
      </c>
      <c r="C6866" t="s">
        <v>25</v>
      </c>
      <c r="D6866" t="s">
        <v>26</v>
      </c>
      <c r="F6866" t="s">
        <v>9126</v>
      </c>
      <c r="G6866" t="s">
        <v>9127</v>
      </c>
      <c r="N6866" s="2">
        <v>35929</v>
      </c>
      <c r="O6866" t="s">
        <v>9437</v>
      </c>
      <c r="Q6866" t="s">
        <v>9424</v>
      </c>
    </row>
    <row r="6867" spans="1:17" x14ac:dyDescent="0.3">
      <c r="A6867">
        <v>1816</v>
      </c>
      <c r="B6867" t="s">
        <v>9096</v>
      </c>
      <c r="C6867" t="s">
        <v>25</v>
      </c>
      <c r="D6867" t="s">
        <v>26</v>
      </c>
      <c r="F6867" t="s">
        <v>9438</v>
      </c>
      <c r="G6867" t="s">
        <v>464</v>
      </c>
      <c r="N6867" s="2">
        <v>35929</v>
      </c>
      <c r="O6867" t="s">
        <v>9439</v>
      </c>
      <c r="Q6867" t="s">
        <v>9438</v>
      </c>
    </row>
    <row r="6868" spans="1:17" x14ac:dyDescent="0.3">
      <c r="A6868">
        <v>1815</v>
      </c>
      <c r="B6868" t="s">
        <v>9096</v>
      </c>
      <c r="C6868" t="s">
        <v>25</v>
      </c>
      <c r="D6868" t="s">
        <v>26</v>
      </c>
      <c r="F6868" t="s">
        <v>9136</v>
      </c>
      <c r="G6868" t="s">
        <v>9137</v>
      </c>
      <c r="N6868" s="2">
        <v>35929</v>
      </c>
      <c r="O6868" t="s">
        <v>9440</v>
      </c>
      <c r="Q6868" t="s">
        <v>9139</v>
      </c>
    </row>
    <row r="6869" spans="1:17" x14ac:dyDescent="0.3">
      <c r="A6869">
        <v>1814</v>
      </c>
      <c r="B6869" t="s">
        <v>9096</v>
      </c>
      <c r="C6869" t="s">
        <v>25</v>
      </c>
      <c r="D6869" t="s">
        <v>26</v>
      </c>
      <c r="F6869" t="s">
        <v>9136</v>
      </c>
      <c r="G6869" t="s">
        <v>9137</v>
      </c>
      <c r="N6869" s="2">
        <v>35929</v>
      </c>
      <c r="O6869" t="s">
        <v>9441</v>
      </c>
      <c r="Q6869" t="s">
        <v>9139</v>
      </c>
    </row>
    <row r="6870" spans="1:17" x14ac:dyDescent="0.3">
      <c r="A6870">
        <v>1813</v>
      </c>
      <c r="B6870" t="s">
        <v>9096</v>
      </c>
      <c r="C6870" t="s">
        <v>25</v>
      </c>
      <c r="D6870" t="s">
        <v>26</v>
      </c>
      <c r="F6870" t="s">
        <v>463</v>
      </c>
      <c r="G6870" t="s">
        <v>9147</v>
      </c>
      <c r="N6870" s="2">
        <v>35929</v>
      </c>
      <c r="O6870" t="s">
        <v>9442</v>
      </c>
      <c r="Q6870" t="s">
        <v>674</v>
      </c>
    </row>
    <row r="6871" spans="1:17" x14ac:dyDescent="0.3">
      <c r="A6871">
        <v>1812</v>
      </c>
      <c r="B6871" t="s">
        <v>9096</v>
      </c>
      <c r="C6871" t="s">
        <v>25</v>
      </c>
      <c r="D6871" t="s">
        <v>26</v>
      </c>
      <c r="F6871" t="s">
        <v>9142</v>
      </c>
      <c r="G6871" t="s">
        <v>9143</v>
      </c>
      <c r="N6871" s="2">
        <v>35929</v>
      </c>
      <c r="O6871" t="s">
        <v>9443</v>
      </c>
      <c r="Q6871" t="s">
        <v>9145</v>
      </c>
    </row>
    <row r="6872" spans="1:17" x14ac:dyDescent="0.3">
      <c r="A6872">
        <v>1811</v>
      </c>
      <c r="B6872" t="s">
        <v>9096</v>
      </c>
      <c r="C6872" t="s">
        <v>25</v>
      </c>
      <c r="D6872" t="s">
        <v>26</v>
      </c>
      <c r="F6872" t="s">
        <v>9142</v>
      </c>
      <c r="G6872" t="s">
        <v>9143</v>
      </c>
      <c r="N6872" s="2">
        <v>35929</v>
      </c>
      <c r="O6872" t="s">
        <v>9444</v>
      </c>
      <c r="Q6872" t="s">
        <v>9145</v>
      </c>
    </row>
    <row r="6873" spans="1:17" x14ac:dyDescent="0.3">
      <c r="A6873">
        <v>1810</v>
      </c>
      <c r="B6873" t="s">
        <v>9096</v>
      </c>
      <c r="C6873" t="s">
        <v>25</v>
      </c>
      <c r="D6873" t="s">
        <v>26</v>
      </c>
      <c r="F6873" t="s">
        <v>9142</v>
      </c>
      <c r="G6873" t="s">
        <v>9143</v>
      </c>
      <c r="N6873" s="2">
        <v>35929</v>
      </c>
      <c r="O6873" t="s">
        <v>9445</v>
      </c>
      <c r="Q6873" t="s">
        <v>9145</v>
      </c>
    </row>
    <row r="6874" spans="1:17" x14ac:dyDescent="0.3">
      <c r="A6874">
        <v>1809</v>
      </c>
      <c r="B6874" t="s">
        <v>9096</v>
      </c>
      <c r="C6874" t="s">
        <v>25</v>
      </c>
      <c r="D6874" t="s">
        <v>26</v>
      </c>
      <c r="F6874" t="s">
        <v>9142</v>
      </c>
      <c r="G6874" t="s">
        <v>9143</v>
      </c>
      <c r="N6874" s="2">
        <v>35929</v>
      </c>
      <c r="O6874" t="s">
        <v>9446</v>
      </c>
      <c r="Q6874" t="s">
        <v>9145</v>
      </c>
    </row>
    <row r="6875" spans="1:17" x14ac:dyDescent="0.3">
      <c r="A6875">
        <v>1808</v>
      </c>
      <c r="B6875" t="s">
        <v>9096</v>
      </c>
      <c r="C6875" t="s">
        <v>25</v>
      </c>
      <c r="D6875" t="s">
        <v>26</v>
      </c>
      <c r="F6875" t="s">
        <v>9142</v>
      </c>
      <c r="G6875" t="s">
        <v>9143</v>
      </c>
      <c r="N6875" s="2">
        <v>35929</v>
      </c>
      <c r="O6875" t="s">
        <v>9447</v>
      </c>
      <c r="Q6875" t="s">
        <v>9145</v>
      </c>
    </row>
    <row r="6876" spans="1:17" x14ac:dyDescent="0.3">
      <c r="A6876">
        <v>1807</v>
      </c>
      <c r="B6876" t="s">
        <v>9096</v>
      </c>
      <c r="C6876" t="s">
        <v>25</v>
      </c>
      <c r="D6876" t="s">
        <v>26</v>
      </c>
      <c r="F6876" t="s">
        <v>9448</v>
      </c>
      <c r="G6876" t="s">
        <v>9449</v>
      </c>
      <c r="N6876" s="2">
        <v>35929</v>
      </c>
      <c r="O6876" t="s">
        <v>9450</v>
      </c>
      <c r="Q6876" t="s">
        <v>9451</v>
      </c>
    </row>
    <row r="6877" spans="1:17" x14ac:dyDescent="0.3">
      <c r="A6877">
        <v>1806</v>
      </c>
      <c r="B6877" t="s">
        <v>9096</v>
      </c>
      <c r="C6877" t="s">
        <v>25</v>
      </c>
      <c r="D6877" t="s">
        <v>26</v>
      </c>
      <c r="F6877" t="s">
        <v>463</v>
      </c>
      <c r="G6877" t="s">
        <v>9147</v>
      </c>
      <c r="N6877" s="2">
        <v>35929</v>
      </c>
      <c r="O6877" t="s">
        <v>9452</v>
      </c>
      <c r="Q6877" t="s">
        <v>674</v>
      </c>
    </row>
    <row r="6878" spans="1:17" x14ac:dyDescent="0.3">
      <c r="A6878">
        <v>1805</v>
      </c>
      <c r="B6878" t="s">
        <v>9096</v>
      </c>
      <c r="C6878" t="s">
        <v>25</v>
      </c>
      <c r="D6878" t="s">
        <v>26</v>
      </c>
      <c r="F6878" t="s">
        <v>9142</v>
      </c>
      <c r="G6878" t="s">
        <v>9143</v>
      </c>
      <c r="N6878" s="2">
        <v>35929</v>
      </c>
      <c r="O6878" t="s">
        <v>9453</v>
      </c>
      <c r="Q6878" t="s">
        <v>9454</v>
      </c>
    </row>
    <row r="6879" spans="1:17" x14ac:dyDescent="0.3">
      <c r="A6879">
        <v>1804</v>
      </c>
      <c r="B6879" t="s">
        <v>9096</v>
      </c>
      <c r="C6879" t="s">
        <v>25</v>
      </c>
      <c r="D6879" t="s">
        <v>26</v>
      </c>
      <c r="F6879" t="s">
        <v>9142</v>
      </c>
      <c r="G6879" t="s">
        <v>9143</v>
      </c>
      <c r="N6879" s="2">
        <v>35929</v>
      </c>
      <c r="O6879" t="s">
        <v>9455</v>
      </c>
      <c r="Q6879" t="s">
        <v>9454</v>
      </c>
    </row>
    <row r="6880" spans="1:17" x14ac:dyDescent="0.3">
      <c r="A6880">
        <v>1803</v>
      </c>
      <c r="B6880" t="s">
        <v>9096</v>
      </c>
      <c r="C6880" t="s">
        <v>25</v>
      </c>
      <c r="D6880" t="s">
        <v>26</v>
      </c>
      <c r="F6880" t="s">
        <v>463</v>
      </c>
      <c r="G6880" t="s">
        <v>9147</v>
      </c>
      <c r="N6880" s="2">
        <v>35929</v>
      </c>
      <c r="O6880" t="s">
        <v>9456</v>
      </c>
      <c r="Q6880" t="s">
        <v>674</v>
      </c>
    </row>
    <row r="6881" spans="1:17" x14ac:dyDescent="0.3">
      <c r="A6881">
        <v>1801</v>
      </c>
      <c r="B6881" t="s">
        <v>9096</v>
      </c>
      <c r="C6881" t="s">
        <v>25</v>
      </c>
      <c r="D6881" t="s">
        <v>26</v>
      </c>
      <c r="F6881" t="s">
        <v>463</v>
      </c>
      <c r="G6881" t="s">
        <v>9147</v>
      </c>
      <c r="N6881" s="2">
        <v>35929</v>
      </c>
      <c r="O6881" t="s">
        <v>9457</v>
      </c>
      <c r="Q6881" t="s">
        <v>674</v>
      </c>
    </row>
    <row r="6882" spans="1:17" x14ac:dyDescent="0.3">
      <c r="A6882">
        <v>1802</v>
      </c>
      <c r="B6882" t="s">
        <v>9096</v>
      </c>
      <c r="C6882" t="s">
        <v>25</v>
      </c>
      <c r="D6882" t="s">
        <v>26</v>
      </c>
      <c r="F6882" t="s">
        <v>463</v>
      </c>
      <c r="G6882" t="s">
        <v>9147</v>
      </c>
      <c r="N6882" s="2">
        <v>35929</v>
      </c>
      <c r="O6882" t="s">
        <v>9458</v>
      </c>
      <c r="Q6882" t="s">
        <v>674</v>
      </c>
    </row>
    <row r="6883" spans="1:17" x14ac:dyDescent="0.3">
      <c r="A6883">
        <v>1800</v>
      </c>
      <c r="B6883" t="s">
        <v>9096</v>
      </c>
      <c r="C6883" t="s">
        <v>25</v>
      </c>
      <c r="D6883" t="s">
        <v>26</v>
      </c>
      <c r="F6883" t="s">
        <v>463</v>
      </c>
      <c r="G6883" t="s">
        <v>9147</v>
      </c>
      <c r="N6883" s="2">
        <v>35929</v>
      </c>
      <c r="O6883" t="s">
        <v>9459</v>
      </c>
      <c r="Q6883" t="s">
        <v>674</v>
      </c>
    </row>
    <row r="6884" spans="1:17" x14ac:dyDescent="0.3">
      <c r="A6884">
        <v>1799</v>
      </c>
      <c r="B6884" t="s">
        <v>9096</v>
      </c>
      <c r="C6884" t="s">
        <v>25</v>
      </c>
      <c r="D6884" t="s">
        <v>26</v>
      </c>
      <c r="F6884" t="s">
        <v>463</v>
      </c>
      <c r="G6884" t="s">
        <v>9147</v>
      </c>
      <c r="N6884" s="2">
        <v>35929</v>
      </c>
      <c r="O6884" t="s">
        <v>9460</v>
      </c>
      <c r="Q6884" t="s">
        <v>674</v>
      </c>
    </row>
    <row r="6885" spans="1:17" x14ac:dyDescent="0.3">
      <c r="A6885">
        <v>1798</v>
      </c>
      <c r="B6885" t="s">
        <v>9096</v>
      </c>
      <c r="C6885" t="s">
        <v>25</v>
      </c>
      <c r="D6885" t="s">
        <v>26</v>
      </c>
      <c r="F6885" t="s">
        <v>463</v>
      </c>
      <c r="G6885" t="s">
        <v>9147</v>
      </c>
      <c r="N6885" s="2">
        <v>35929</v>
      </c>
      <c r="O6885" t="s">
        <v>9461</v>
      </c>
      <c r="Q6885" t="s">
        <v>674</v>
      </c>
    </row>
    <row r="6886" spans="1:17" x14ac:dyDescent="0.3">
      <c r="A6886">
        <v>1797</v>
      </c>
      <c r="B6886" t="s">
        <v>9096</v>
      </c>
      <c r="C6886" t="s">
        <v>25</v>
      </c>
      <c r="D6886" t="s">
        <v>26</v>
      </c>
      <c r="F6886" t="s">
        <v>463</v>
      </c>
      <c r="G6886" t="s">
        <v>9147</v>
      </c>
      <c r="N6886" s="2">
        <v>35929</v>
      </c>
      <c r="O6886" t="s">
        <v>9462</v>
      </c>
      <c r="Q6886" t="s">
        <v>674</v>
      </c>
    </row>
    <row r="6887" spans="1:17" x14ac:dyDescent="0.3">
      <c r="A6887">
        <v>1796</v>
      </c>
      <c r="B6887" t="s">
        <v>9096</v>
      </c>
      <c r="C6887" t="s">
        <v>25</v>
      </c>
      <c r="D6887" t="s">
        <v>26</v>
      </c>
      <c r="F6887" t="s">
        <v>463</v>
      </c>
      <c r="G6887" t="s">
        <v>9147</v>
      </c>
      <c r="N6887" s="2">
        <v>35929</v>
      </c>
      <c r="O6887" t="s">
        <v>9463</v>
      </c>
      <c r="Q6887" t="s">
        <v>674</v>
      </c>
    </row>
    <row r="6888" spans="1:17" x14ac:dyDescent="0.3">
      <c r="A6888">
        <v>1795</v>
      </c>
      <c r="B6888" t="s">
        <v>9096</v>
      </c>
      <c r="C6888" t="s">
        <v>25</v>
      </c>
      <c r="D6888" t="s">
        <v>26</v>
      </c>
      <c r="F6888" t="s">
        <v>463</v>
      </c>
      <c r="G6888" t="s">
        <v>9147</v>
      </c>
      <c r="N6888" s="2">
        <v>35929</v>
      </c>
      <c r="O6888" t="s">
        <v>9464</v>
      </c>
      <c r="Q6888" t="s">
        <v>674</v>
      </c>
    </row>
    <row r="6889" spans="1:17" x14ac:dyDescent="0.3">
      <c r="A6889">
        <v>1794</v>
      </c>
      <c r="B6889" t="s">
        <v>9096</v>
      </c>
      <c r="C6889" t="s">
        <v>25</v>
      </c>
      <c r="D6889" t="s">
        <v>26</v>
      </c>
      <c r="F6889" t="s">
        <v>9136</v>
      </c>
      <c r="G6889" t="s">
        <v>9137</v>
      </c>
      <c r="N6889" s="2">
        <v>35929</v>
      </c>
      <c r="O6889" t="s">
        <v>9465</v>
      </c>
      <c r="Q6889" t="s">
        <v>9466</v>
      </c>
    </row>
    <row r="6890" spans="1:17" x14ac:dyDescent="0.3">
      <c r="A6890">
        <v>1793</v>
      </c>
      <c r="B6890" t="s">
        <v>9096</v>
      </c>
      <c r="C6890" t="s">
        <v>25</v>
      </c>
      <c r="D6890" t="s">
        <v>26</v>
      </c>
      <c r="F6890" t="s">
        <v>9467</v>
      </c>
      <c r="G6890" t="s">
        <v>9468</v>
      </c>
      <c r="N6890" s="2">
        <v>35929</v>
      </c>
      <c r="O6890" t="s">
        <v>9469</v>
      </c>
      <c r="Q6890" t="s">
        <v>9467</v>
      </c>
    </row>
    <row r="6891" spans="1:17" x14ac:dyDescent="0.3">
      <c r="A6891">
        <v>1792</v>
      </c>
      <c r="B6891" t="s">
        <v>9096</v>
      </c>
      <c r="C6891" t="s">
        <v>25</v>
      </c>
      <c r="D6891" t="s">
        <v>26</v>
      </c>
      <c r="F6891" t="s">
        <v>9467</v>
      </c>
      <c r="G6891" t="s">
        <v>9470</v>
      </c>
      <c r="N6891" s="2">
        <v>35929</v>
      </c>
      <c r="O6891" t="s">
        <v>9471</v>
      </c>
      <c r="Q6891" t="s">
        <v>9467</v>
      </c>
    </row>
    <row r="6892" spans="1:17" x14ac:dyDescent="0.3">
      <c r="A6892">
        <v>1791</v>
      </c>
      <c r="B6892" t="s">
        <v>9096</v>
      </c>
      <c r="C6892" t="s">
        <v>25</v>
      </c>
      <c r="D6892" t="s">
        <v>26</v>
      </c>
      <c r="F6892" t="s">
        <v>2942</v>
      </c>
      <c r="G6892" t="s">
        <v>9472</v>
      </c>
      <c r="N6892" s="2">
        <v>35929</v>
      </c>
      <c r="O6892" t="s">
        <v>9473</v>
      </c>
      <c r="Q6892" t="s">
        <v>9163</v>
      </c>
    </row>
    <row r="6893" spans="1:17" x14ac:dyDescent="0.3">
      <c r="A6893">
        <v>1790</v>
      </c>
      <c r="B6893" t="s">
        <v>9096</v>
      </c>
      <c r="C6893" t="s">
        <v>25</v>
      </c>
      <c r="D6893" t="s">
        <v>26</v>
      </c>
      <c r="F6893" t="s">
        <v>2942</v>
      </c>
      <c r="G6893" t="s">
        <v>9472</v>
      </c>
      <c r="N6893" s="2">
        <v>35929</v>
      </c>
      <c r="O6893" t="s">
        <v>9474</v>
      </c>
      <c r="Q6893" t="s">
        <v>9163</v>
      </c>
    </row>
    <row r="6894" spans="1:17" x14ac:dyDescent="0.3">
      <c r="A6894">
        <v>1789</v>
      </c>
      <c r="B6894" t="s">
        <v>9096</v>
      </c>
      <c r="C6894" t="s">
        <v>25</v>
      </c>
      <c r="D6894" t="s">
        <v>26</v>
      </c>
      <c r="F6894" t="s">
        <v>9467</v>
      </c>
      <c r="G6894" t="s">
        <v>9475</v>
      </c>
      <c r="N6894" s="2">
        <v>35929</v>
      </c>
      <c r="O6894" t="s">
        <v>9476</v>
      </c>
      <c r="Q6894" t="s">
        <v>9467</v>
      </c>
    </row>
    <row r="6895" spans="1:17" x14ac:dyDescent="0.3">
      <c r="A6895">
        <v>1788</v>
      </c>
      <c r="B6895" t="s">
        <v>9096</v>
      </c>
      <c r="C6895" t="s">
        <v>25</v>
      </c>
      <c r="D6895" t="s">
        <v>26</v>
      </c>
      <c r="F6895" t="s">
        <v>2942</v>
      </c>
      <c r="G6895" t="s">
        <v>9472</v>
      </c>
      <c r="N6895" s="2">
        <v>35929</v>
      </c>
      <c r="O6895" t="s">
        <v>9477</v>
      </c>
      <c r="Q6895" t="s">
        <v>9163</v>
      </c>
    </row>
    <row r="6896" spans="1:17" x14ac:dyDescent="0.3">
      <c r="A6896">
        <v>1787</v>
      </c>
      <c r="B6896" t="s">
        <v>9096</v>
      </c>
      <c r="C6896" t="s">
        <v>25</v>
      </c>
      <c r="D6896" t="s">
        <v>26</v>
      </c>
      <c r="F6896" t="s">
        <v>2942</v>
      </c>
      <c r="G6896" t="s">
        <v>9472</v>
      </c>
      <c r="N6896" s="2">
        <v>35929</v>
      </c>
      <c r="O6896" t="s">
        <v>9478</v>
      </c>
      <c r="Q6896" t="s">
        <v>9163</v>
      </c>
    </row>
    <row r="6897" spans="1:17" x14ac:dyDescent="0.3">
      <c r="A6897">
        <v>1786</v>
      </c>
      <c r="B6897" t="s">
        <v>9096</v>
      </c>
      <c r="C6897" t="s">
        <v>25</v>
      </c>
      <c r="D6897" t="s">
        <v>26</v>
      </c>
      <c r="F6897" t="s">
        <v>2942</v>
      </c>
      <c r="G6897" t="s">
        <v>9472</v>
      </c>
      <c r="N6897" s="2">
        <v>35929</v>
      </c>
      <c r="O6897" t="s">
        <v>9479</v>
      </c>
      <c r="Q6897" t="s">
        <v>9163</v>
      </c>
    </row>
    <row r="6898" spans="1:17" x14ac:dyDescent="0.3">
      <c r="A6898">
        <v>1785</v>
      </c>
      <c r="B6898" t="s">
        <v>9096</v>
      </c>
      <c r="C6898" t="s">
        <v>25</v>
      </c>
      <c r="D6898" t="s">
        <v>26</v>
      </c>
      <c r="F6898" t="s">
        <v>2942</v>
      </c>
      <c r="G6898" t="s">
        <v>9472</v>
      </c>
      <c r="N6898" s="2">
        <v>35929</v>
      </c>
      <c r="O6898" t="s">
        <v>9480</v>
      </c>
      <c r="Q6898" t="s">
        <v>9163</v>
      </c>
    </row>
    <row r="6899" spans="1:17" x14ac:dyDescent="0.3">
      <c r="A6899">
        <v>1784</v>
      </c>
      <c r="B6899" t="s">
        <v>9096</v>
      </c>
      <c r="C6899" t="s">
        <v>25</v>
      </c>
      <c r="D6899" t="s">
        <v>26</v>
      </c>
      <c r="F6899" t="s">
        <v>2942</v>
      </c>
      <c r="G6899" t="s">
        <v>9472</v>
      </c>
      <c r="N6899" s="2">
        <v>35929</v>
      </c>
      <c r="O6899" t="s">
        <v>9481</v>
      </c>
      <c r="Q6899" t="s">
        <v>9163</v>
      </c>
    </row>
    <row r="6900" spans="1:17" x14ac:dyDescent="0.3">
      <c r="A6900">
        <v>1783</v>
      </c>
      <c r="B6900" t="s">
        <v>9096</v>
      </c>
      <c r="C6900" t="s">
        <v>25</v>
      </c>
      <c r="D6900" t="s">
        <v>26</v>
      </c>
      <c r="F6900" t="s">
        <v>2942</v>
      </c>
      <c r="G6900" t="s">
        <v>9472</v>
      </c>
      <c r="N6900" s="2">
        <v>35929</v>
      </c>
      <c r="O6900" t="s">
        <v>9482</v>
      </c>
      <c r="Q6900" t="s">
        <v>9163</v>
      </c>
    </row>
    <row r="6901" spans="1:17" x14ac:dyDescent="0.3">
      <c r="A6901">
        <v>1782</v>
      </c>
      <c r="B6901" t="s">
        <v>9096</v>
      </c>
      <c r="C6901" t="s">
        <v>25</v>
      </c>
      <c r="D6901" t="s">
        <v>26</v>
      </c>
      <c r="F6901" t="s">
        <v>2942</v>
      </c>
      <c r="G6901" t="s">
        <v>9472</v>
      </c>
      <c r="N6901" s="2">
        <v>35929</v>
      </c>
      <c r="O6901" t="s">
        <v>9483</v>
      </c>
      <c r="Q6901" t="s">
        <v>9163</v>
      </c>
    </row>
    <row r="6902" spans="1:17" x14ac:dyDescent="0.3">
      <c r="A6902">
        <v>1781</v>
      </c>
      <c r="B6902" t="s">
        <v>9096</v>
      </c>
      <c r="C6902" t="s">
        <v>25</v>
      </c>
      <c r="D6902" t="s">
        <v>26</v>
      </c>
      <c r="F6902" t="s">
        <v>2862</v>
      </c>
      <c r="G6902" t="s">
        <v>9166</v>
      </c>
      <c r="N6902" s="2">
        <v>35929</v>
      </c>
      <c r="O6902" t="s">
        <v>9484</v>
      </c>
      <c r="Q6902" t="s">
        <v>9485</v>
      </c>
    </row>
    <row r="6903" spans="1:17" x14ac:dyDescent="0.3">
      <c r="A6903">
        <v>1780</v>
      </c>
      <c r="B6903" t="s">
        <v>9096</v>
      </c>
      <c r="C6903" t="s">
        <v>25</v>
      </c>
      <c r="D6903" t="s">
        <v>26</v>
      </c>
      <c r="F6903" t="s">
        <v>2862</v>
      </c>
      <c r="G6903" t="s">
        <v>9166</v>
      </c>
      <c r="N6903" s="2">
        <v>35929</v>
      </c>
      <c r="O6903" t="s">
        <v>9486</v>
      </c>
      <c r="Q6903" t="s">
        <v>9485</v>
      </c>
    </row>
    <row r="6904" spans="1:17" x14ac:dyDescent="0.3">
      <c r="A6904">
        <v>1779</v>
      </c>
      <c r="B6904" t="s">
        <v>9096</v>
      </c>
      <c r="C6904" t="s">
        <v>25</v>
      </c>
      <c r="D6904" t="s">
        <v>26</v>
      </c>
      <c r="F6904" t="s">
        <v>2862</v>
      </c>
      <c r="G6904" t="s">
        <v>9166</v>
      </c>
      <c r="N6904" s="2">
        <v>35929</v>
      </c>
      <c r="O6904" t="s">
        <v>9487</v>
      </c>
      <c r="Q6904" t="s">
        <v>9485</v>
      </c>
    </row>
    <row r="6905" spans="1:17" x14ac:dyDescent="0.3">
      <c r="A6905">
        <v>1778</v>
      </c>
      <c r="B6905" t="s">
        <v>9096</v>
      </c>
      <c r="C6905" t="s">
        <v>25</v>
      </c>
      <c r="D6905" t="s">
        <v>26</v>
      </c>
      <c r="F6905" t="s">
        <v>2862</v>
      </c>
      <c r="G6905" t="s">
        <v>9166</v>
      </c>
      <c r="N6905" s="2">
        <v>35929</v>
      </c>
      <c r="O6905" t="s">
        <v>9488</v>
      </c>
      <c r="Q6905" t="s">
        <v>9485</v>
      </c>
    </row>
    <row r="6906" spans="1:17" x14ac:dyDescent="0.3">
      <c r="A6906">
        <v>1777</v>
      </c>
      <c r="B6906" t="s">
        <v>9096</v>
      </c>
      <c r="C6906" t="s">
        <v>25</v>
      </c>
      <c r="D6906" t="s">
        <v>26</v>
      </c>
      <c r="F6906" t="s">
        <v>2862</v>
      </c>
      <c r="G6906" t="s">
        <v>9166</v>
      </c>
      <c r="N6906" s="2">
        <v>35929</v>
      </c>
      <c r="O6906" t="s">
        <v>9489</v>
      </c>
      <c r="Q6906" t="s">
        <v>9485</v>
      </c>
    </row>
    <row r="6907" spans="1:17" x14ac:dyDescent="0.3">
      <c r="A6907">
        <v>1776</v>
      </c>
      <c r="B6907" t="s">
        <v>9096</v>
      </c>
      <c r="C6907" t="s">
        <v>25</v>
      </c>
      <c r="D6907" t="s">
        <v>26</v>
      </c>
      <c r="F6907" t="s">
        <v>2862</v>
      </c>
      <c r="G6907" t="s">
        <v>9166</v>
      </c>
      <c r="N6907" s="2">
        <v>35929</v>
      </c>
      <c r="O6907" t="s">
        <v>9490</v>
      </c>
      <c r="Q6907" t="s">
        <v>9485</v>
      </c>
    </row>
    <row r="6908" spans="1:17" x14ac:dyDescent="0.3">
      <c r="A6908">
        <v>1775</v>
      </c>
      <c r="B6908" t="s">
        <v>9096</v>
      </c>
      <c r="C6908" t="s">
        <v>25</v>
      </c>
      <c r="D6908" t="s">
        <v>26</v>
      </c>
      <c r="F6908" t="s">
        <v>2862</v>
      </c>
      <c r="G6908" t="s">
        <v>9166</v>
      </c>
      <c r="N6908" s="2">
        <v>35929</v>
      </c>
      <c r="O6908" t="s">
        <v>9491</v>
      </c>
      <c r="Q6908" t="s">
        <v>9485</v>
      </c>
    </row>
    <row r="6909" spans="1:17" x14ac:dyDescent="0.3">
      <c r="A6909">
        <v>1774</v>
      </c>
      <c r="B6909" t="s">
        <v>9096</v>
      </c>
      <c r="C6909" t="s">
        <v>25</v>
      </c>
      <c r="D6909" t="s">
        <v>26</v>
      </c>
      <c r="F6909" t="s">
        <v>2862</v>
      </c>
      <c r="G6909" t="s">
        <v>9166</v>
      </c>
      <c r="N6909" s="2">
        <v>35929</v>
      </c>
      <c r="O6909" t="s">
        <v>9492</v>
      </c>
      <c r="Q6909" t="s">
        <v>9485</v>
      </c>
    </row>
    <row r="6910" spans="1:17" x14ac:dyDescent="0.3">
      <c r="A6910">
        <v>1773</v>
      </c>
      <c r="B6910" t="s">
        <v>9096</v>
      </c>
      <c r="C6910" t="s">
        <v>25</v>
      </c>
      <c r="D6910" t="s">
        <v>26</v>
      </c>
      <c r="F6910" t="s">
        <v>2862</v>
      </c>
      <c r="G6910" t="s">
        <v>9166</v>
      </c>
      <c r="N6910" s="2">
        <v>35929</v>
      </c>
      <c r="O6910" t="s">
        <v>9493</v>
      </c>
      <c r="Q6910" t="s">
        <v>9485</v>
      </c>
    </row>
    <row r="6911" spans="1:17" x14ac:dyDescent="0.3">
      <c r="A6911">
        <v>1772</v>
      </c>
      <c r="B6911" t="s">
        <v>9096</v>
      </c>
      <c r="C6911" t="s">
        <v>25</v>
      </c>
      <c r="D6911" t="s">
        <v>26</v>
      </c>
      <c r="F6911" t="s">
        <v>2862</v>
      </c>
      <c r="G6911" t="s">
        <v>9166</v>
      </c>
      <c r="N6911" s="2">
        <v>35929</v>
      </c>
      <c r="O6911" t="s">
        <v>9494</v>
      </c>
      <c r="Q6911" t="s">
        <v>9485</v>
      </c>
    </row>
    <row r="6912" spans="1:17" x14ac:dyDescent="0.3">
      <c r="A6912">
        <v>1771</v>
      </c>
      <c r="B6912" t="s">
        <v>9096</v>
      </c>
      <c r="C6912" t="s">
        <v>25</v>
      </c>
      <c r="D6912" t="s">
        <v>26</v>
      </c>
      <c r="F6912" t="s">
        <v>2862</v>
      </c>
      <c r="G6912" t="s">
        <v>9166</v>
      </c>
      <c r="N6912" s="2">
        <v>35929</v>
      </c>
      <c r="O6912" t="s">
        <v>9495</v>
      </c>
      <c r="Q6912" t="s">
        <v>9485</v>
      </c>
    </row>
    <row r="6913" spans="1:17" x14ac:dyDescent="0.3">
      <c r="A6913">
        <v>1770</v>
      </c>
      <c r="B6913" t="s">
        <v>9096</v>
      </c>
      <c r="C6913" t="s">
        <v>25</v>
      </c>
      <c r="D6913" t="s">
        <v>26</v>
      </c>
      <c r="F6913" t="s">
        <v>2862</v>
      </c>
      <c r="G6913" t="s">
        <v>9166</v>
      </c>
      <c r="N6913" s="2">
        <v>35929</v>
      </c>
      <c r="O6913" t="s">
        <v>9496</v>
      </c>
      <c r="Q6913" t="s">
        <v>9485</v>
      </c>
    </row>
    <row r="6914" spans="1:17" x14ac:dyDescent="0.3">
      <c r="A6914">
        <v>1769</v>
      </c>
      <c r="B6914" t="s">
        <v>9096</v>
      </c>
      <c r="C6914" t="s">
        <v>25</v>
      </c>
      <c r="D6914" t="s">
        <v>26</v>
      </c>
      <c r="F6914" t="s">
        <v>9172</v>
      </c>
      <c r="G6914" t="s">
        <v>9173</v>
      </c>
      <c r="N6914" s="2">
        <v>35929</v>
      </c>
      <c r="O6914" t="s">
        <v>9497</v>
      </c>
      <c r="Q6914" t="s">
        <v>9175</v>
      </c>
    </row>
    <row r="6915" spans="1:17" x14ac:dyDescent="0.3">
      <c r="A6915">
        <v>1768</v>
      </c>
      <c r="B6915" t="s">
        <v>9096</v>
      </c>
      <c r="C6915" t="s">
        <v>25</v>
      </c>
      <c r="D6915" t="s">
        <v>26</v>
      </c>
      <c r="F6915" t="s">
        <v>9498</v>
      </c>
      <c r="N6915" s="2">
        <v>35929</v>
      </c>
      <c r="O6915" t="s">
        <v>9499</v>
      </c>
      <c r="Q6915" t="s">
        <v>9498</v>
      </c>
    </row>
    <row r="6916" spans="1:17" x14ac:dyDescent="0.3">
      <c r="A6916">
        <v>1767</v>
      </c>
      <c r="B6916" t="s">
        <v>9096</v>
      </c>
      <c r="C6916" t="s">
        <v>25</v>
      </c>
      <c r="D6916" t="s">
        <v>26</v>
      </c>
      <c r="F6916" t="s">
        <v>9172</v>
      </c>
      <c r="G6916" t="s">
        <v>9173</v>
      </c>
      <c r="N6916" s="2">
        <v>35929</v>
      </c>
      <c r="O6916" t="s">
        <v>9500</v>
      </c>
      <c r="Q6916" t="s">
        <v>9175</v>
      </c>
    </row>
    <row r="6917" spans="1:17" x14ac:dyDescent="0.3">
      <c r="A6917">
        <v>1766</v>
      </c>
      <c r="B6917" t="s">
        <v>9096</v>
      </c>
      <c r="C6917" t="s">
        <v>25</v>
      </c>
      <c r="D6917" t="s">
        <v>26</v>
      </c>
      <c r="F6917" t="s">
        <v>9501</v>
      </c>
      <c r="N6917" s="2">
        <v>35929</v>
      </c>
      <c r="O6917" t="s">
        <v>9502</v>
      </c>
      <c r="Q6917" t="s">
        <v>9501</v>
      </c>
    </row>
    <row r="6918" spans="1:17" x14ac:dyDescent="0.3">
      <c r="A6918">
        <v>1765</v>
      </c>
      <c r="B6918" t="s">
        <v>9096</v>
      </c>
      <c r="C6918" t="s">
        <v>25</v>
      </c>
      <c r="D6918" t="s">
        <v>26</v>
      </c>
      <c r="F6918" t="s">
        <v>9172</v>
      </c>
      <c r="G6918" t="s">
        <v>9173</v>
      </c>
      <c r="N6918" s="2">
        <v>35929</v>
      </c>
      <c r="O6918" t="s">
        <v>9503</v>
      </c>
      <c r="Q6918" t="s">
        <v>9175</v>
      </c>
    </row>
    <row r="6919" spans="1:17" x14ac:dyDescent="0.3">
      <c r="A6919">
        <v>1764</v>
      </c>
      <c r="B6919" t="s">
        <v>9096</v>
      </c>
      <c r="C6919" t="s">
        <v>25</v>
      </c>
      <c r="D6919" t="s">
        <v>26</v>
      </c>
      <c r="F6919" t="s">
        <v>9172</v>
      </c>
      <c r="G6919" t="s">
        <v>9173</v>
      </c>
      <c r="N6919" s="2">
        <v>35929</v>
      </c>
      <c r="O6919" t="s">
        <v>9504</v>
      </c>
      <c r="Q6919" t="s">
        <v>9175</v>
      </c>
    </row>
    <row r="6920" spans="1:17" x14ac:dyDescent="0.3">
      <c r="A6920">
        <v>1763</v>
      </c>
      <c r="B6920" t="s">
        <v>9096</v>
      </c>
      <c r="C6920" t="s">
        <v>25</v>
      </c>
      <c r="D6920" t="s">
        <v>26</v>
      </c>
      <c r="F6920" t="s">
        <v>9172</v>
      </c>
      <c r="G6920" t="s">
        <v>9173</v>
      </c>
      <c r="N6920" s="2">
        <v>35929</v>
      </c>
      <c r="O6920" t="s">
        <v>9505</v>
      </c>
      <c r="Q6920" t="s">
        <v>9175</v>
      </c>
    </row>
    <row r="6921" spans="1:17" x14ac:dyDescent="0.3">
      <c r="A6921">
        <v>1762</v>
      </c>
      <c r="B6921" t="s">
        <v>9096</v>
      </c>
      <c r="C6921" t="s">
        <v>25</v>
      </c>
      <c r="D6921" t="s">
        <v>26</v>
      </c>
      <c r="F6921" t="s">
        <v>9172</v>
      </c>
      <c r="G6921" t="s">
        <v>9173</v>
      </c>
      <c r="N6921" s="2">
        <v>35929</v>
      </c>
      <c r="O6921" t="s">
        <v>9506</v>
      </c>
      <c r="Q6921" t="s">
        <v>9175</v>
      </c>
    </row>
    <row r="6922" spans="1:17" x14ac:dyDescent="0.3">
      <c r="A6922">
        <v>1761</v>
      </c>
      <c r="B6922" t="s">
        <v>9096</v>
      </c>
      <c r="C6922" t="s">
        <v>25</v>
      </c>
      <c r="D6922" t="s">
        <v>26</v>
      </c>
      <c r="F6922" t="s">
        <v>9172</v>
      </c>
      <c r="G6922" t="s">
        <v>9173</v>
      </c>
      <c r="N6922" s="2">
        <v>35929</v>
      </c>
      <c r="O6922" t="s">
        <v>9507</v>
      </c>
      <c r="Q6922" t="s">
        <v>9175</v>
      </c>
    </row>
    <row r="6923" spans="1:17" x14ac:dyDescent="0.3">
      <c r="A6923">
        <v>1760</v>
      </c>
      <c r="B6923" t="s">
        <v>9096</v>
      </c>
      <c r="C6923" t="s">
        <v>25</v>
      </c>
      <c r="D6923" t="s">
        <v>26</v>
      </c>
      <c r="F6923" t="s">
        <v>9172</v>
      </c>
      <c r="G6923" t="s">
        <v>9173</v>
      </c>
      <c r="N6923" s="2">
        <v>35929</v>
      </c>
      <c r="O6923" t="s">
        <v>9508</v>
      </c>
    </row>
    <row r="6924" spans="1:17" x14ac:dyDescent="0.3">
      <c r="A6924">
        <v>1759</v>
      </c>
      <c r="B6924" t="s">
        <v>9096</v>
      </c>
      <c r="C6924" t="s">
        <v>25</v>
      </c>
      <c r="D6924" t="s">
        <v>26</v>
      </c>
      <c r="F6924" t="s">
        <v>9172</v>
      </c>
      <c r="G6924" t="s">
        <v>9173</v>
      </c>
      <c r="N6924" s="2">
        <v>35929</v>
      </c>
      <c r="O6924" t="s">
        <v>9509</v>
      </c>
      <c r="Q6924" t="s">
        <v>9175</v>
      </c>
    </row>
    <row r="6925" spans="1:17" x14ac:dyDescent="0.3">
      <c r="A6925">
        <v>1758</v>
      </c>
      <c r="B6925" t="s">
        <v>9096</v>
      </c>
      <c r="C6925" t="s">
        <v>25</v>
      </c>
      <c r="D6925" t="s">
        <v>26</v>
      </c>
      <c r="F6925" t="s">
        <v>9172</v>
      </c>
      <c r="G6925" t="s">
        <v>9173</v>
      </c>
      <c r="N6925" s="2">
        <v>35929</v>
      </c>
      <c r="O6925" t="s">
        <v>9510</v>
      </c>
      <c r="Q6925" t="s">
        <v>9175</v>
      </c>
    </row>
    <row r="6926" spans="1:17" x14ac:dyDescent="0.3">
      <c r="A6926">
        <v>1757</v>
      </c>
      <c r="B6926" t="s">
        <v>9096</v>
      </c>
      <c r="C6926" t="s">
        <v>25</v>
      </c>
      <c r="D6926" t="s">
        <v>26</v>
      </c>
      <c r="F6926" t="s">
        <v>9172</v>
      </c>
      <c r="G6926" t="s">
        <v>9173</v>
      </c>
      <c r="N6926" s="2">
        <v>35929</v>
      </c>
      <c r="O6926" t="s">
        <v>9511</v>
      </c>
      <c r="Q6926" t="s">
        <v>9175</v>
      </c>
    </row>
    <row r="6927" spans="1:17" x14ac:dyDescent="0.3">
      <c r="A6927">
        <v>1756</v>
      </c>
      <c r="B6927" t="s">
        <v>9096</v>
      </c>
      <c r="C6927" t="s">
        <v>25</v>
      </c>
      <c r="D6927" t="s">
        <v>26</v>
      </c>
      <c r="F6927" t="s">
        <v>9172</v>
      </c>
      <c r="G6927" t="s">
        <v>9173</v>
      </c>
      <c r="N6927" s="2">
        <v>35929</v>
      </c>
      <c r="O6927" t="s">
        <v>9512</v>
      </c>
      <c r="Q6927" t="s">
        <v>9175</v>
      </c>
    </row>
    <row r="6928" spans="1:17" x14ac:dyDescent="0.3">
      <c r="A6928">
        <v>1755</v>
      </c>
      <c r="B6928" t="s">
        <v>9096</v>
      </c>
      <c r="C6928" t="s">
        <v>25</v>
      </c>
      <c r="D6928" t="s">
        <v>26</v>
      </c>
      <c r="F6928" t="s">
        <v>9180</v>
      </c>
      <c r="G6928" t="s">
        <v>9181</v>
      </c>
      <c r="N6928" s="2">
        <v>35929</v>
      </c>
      <c r="O6928" t="s">
        <v>9513</v>
      </c>
      <c r="Q6928" t="s">
        <v>9183</v>
      </c>
    </row>
    <row r="6929" spans="1:17" x14ac:dyDescent="0.3">
      <c r="A6929">
        <v>1754</v>
      </c>
      <c r="B6929" t="s">
        <v>9096</v>
      </c>
      <c r="C6929" t="s">
        <v>25</v>
      </c>
      <c r="D6929" t="s">
        <v>26</v>
      </c>
      <c r="F6929" t="s">
        <v>9180</v>
      </c>
      <c r="G6929" t="s">
        <v>9181</v>
      </c>
      <c r="N6929" s="2">
        <v>35929</v>
      </c>
      <c r="O6929" t="s">
        <v>9514</v>
      </c>
      <c r="Q6929" t="s">
        <v>9183</v>
      </c>
    </row>
    <row r="6930" spans="1:17" x14ac:dyDescent="0.3">
      <c r="A6930">
        <v>1753</v>
      </c>
      <c r="B6930" t="s">
        <v>9096</v>
      </c>
      <c r="C6930" t="s">
        <v>25</v>
      </c>
      <c r="D6930" t="s">
        <v>26</v>
      </c>
      <c r="F6930" t="s">
        <v>9180</v>
      </c>
      <c r="G6930" t="s">
        <v>9181</v>
      </c>
      <c r="N6930" s="2">
        <v>35929</v>
      </c>
      <c r="O6930" t="s">
        <v>9515</v>
      </c>
      <c r="Q6930" t="s">
        <v>9183</v>
      </c>
    </row>
    <row r="6931" spans="1:17" x14ac:dyDescent="0.3">
      <c r="A6931">
        <v>1752</v>
      </c>
      <c r="B6931" t="s">
        <v>9096</v>
      </c>
      <c r="C6931" t="s">
        <v>25</v>
      </c>
      <c r="D6931" t="s">
        <v>26</v>
      </c>
      <c r="F6931" t="s">
        <v>9180</v>
      </c>
      <c r="G6931" t="s">
        <v>9181</v>
      </c>
      <c r="N6931" s="2">
        <v>35929</v>
      </c>
      <c r="O6931" t="s">
        <v>9516</v>
      </c>
      <c r="Q6931" t="s">
        <v>9183</v>
      </c>
    </row>
    <row r="6932" spans="1:17" x14ac:dyDescent="0.3">
      <c r="A6932">
        <v>1751</v>
      </c>
      <c r="B6932" t="s">
        <v>9096</v>
      </c>
      <c r="C6932" t="s">
        <v>25</v>
      </c>
      <c r="D6932" t="s">
        <v>26</v>
      </c>
      <c r="F6932" t="s">
        <v>9180</v>
      </c>
      <c r="G6932" t="s">
        <v>9181</v>
      </c>
      <c r="N6932" s="2">
        <v>35929</v>
      </c>
      <c r="O6932" t="s">
        <v>9517</v>
      </c>
      <c r="Q6932" t="s">
        <v>9183</v>
      </c>
    </row>
    <row r="6933" spans="1:17" x14ac:dyDescent="0.3">
      <c r="A6933">
        <v>1750</v>
      </c>
      <c r="B6933" t="s">
        <v>9096</v>
      </c>
      <c r="C6933" t="s">
        <v>25</v>
      </c>
      <c r="D6933" t="s">
        <v>26</v>
      </c>
      <c r="F6933" t="s">
        <v>9180</v>
      </c>
      <c r="G6933" t="s">
        <v>9181</v>
      </c>
      <c r="N6933" s="2">
        <v>35929</v>
      </c>
      <c r="O6933" t="s">
        <v>9518</v>
      </c>
      <c r="Q6933" t="s">
        <v>9183</v>
      </c>
    </row>
    <row r="6934" spans="1:17" x14ac:dyDescent="0.3">
      <c r="A6934">
        <v>1749</v>
      </c>
      <c r="B6934" t="s">
        <v>9096</v>
      </c>
      <c r="C6934" t="s">
        <v>25</v>
      </c>
      <c r="D6934" t="s">
        <v>26</v>
      </c>
      <c r="F6934" t="s">
        <v>9180</v>
      </c>
      <c r="G6934" t="s">
        <v>9181</v>
      </c>
      <c r="N6934" s="2">
        <v>35929</v>
      </c>
      <c r="O6934" t="s">
        <v>9519</v>
      </c>
      <c r="Q6934" t="s">
        <v>9183</v>
      </c>
    </row>
    <row r="6935" spans="1:17" x14ac:dyDescent="0.3">
      <c r="A6935">
        <v>1748</v>
      </c>
      <c r="B6935" t="s">
        <v>9096</v>
      </c>
      <c r="C6935" t="s">
        <v>25</v>
      </c>
      <c r="D6935" t="s">
        <v>26</v>
      </c>
      <c r="F6935" t="s">
        <v>9180</v>
      </c>
      <c r="G6935" t="s">
        <v>9181</v>
      </c>
      <c r="N6935" s="2">
        <v>35929</v>
      </c>
      <c r="O6935" t="s">
        <v>9520</v>
      </c>
      <c r="Q6935" t="s">
        <v>9183</v>
      </c>
    </row>
    <row r="6936" spans="1:17" x14ac:dyDescent="0.3">
      <c r="A6936">
        <v>1747</v>
      </c>
      <c r="B6936" t="s">
        <v>9096</v>
      </c>
      <c r="C6936" t="s">
        <v>25</v>
      </c>
      <c r="D6936" t="s">
        <v>26</v>
      </c>
      <c r="F6936" t="s">
        <v>9180</v>
      </c>
      <c r="G6936" t="s">
        <v>9181</v>
      </c>
      <c r="N6936" s="2">
        <v>35929</v>
      </c>
      <c r="O6936" t="s">
        <v>9521</v>
      </c>
      <c r="Q6936" t="s">
        <v>9183</v>
      </c>
    </row>
    <row r="6937" spans="1:17" x14ac:dyDescent="0.3">
      <c r="A6937">
        <v>1746</v>
      </c>
      <c r="B6937" t="s">
        <v>9096</v>
      </c>
      <c r="C6937" t="s">
        <v>25</v>
      </c>
      <c r="D6937" t="s">
        <v>26</v>
      </c>
      <c r="F6937" t="s">
        <v>9180</v>
      </c>
      <c r="G6937" t="s">
        <v>9181</v>
      </c>
      <c r="N6937" s="2">
        <v>35929</v>
      </c>
      <c r="O6937" t="s">
        <v>9522</v>
      </c>
      <c r="Q6937" t="s">
        <v>9183</v>
      </c>
    </row>
    <row r="6938" spans="1:17" x14ac:dyDescent="0.3">
      <c r="A6938">
        <v>1745</v>
      </c>
      <c r="B6938" t="s">
        <v>9096</v>
      </c>
      <c r="C6938" t="s">
        <v>25</v>
      </c>
      <c r="D6938" t="s">
        <v>26</v>
      </c>
      <c r="F6938" t="s">
        <v>4027</v>
      </c>
      <c r="G6938" t="s">
        <v>9189</v>
      </c>
      <c r="N6938" s="2">
        <v>35929</v>
      </c>
      <c r="O6938" t="s">
        <v>9523</v>
      </c>
      <c r="Q6938" t="s">
        <v>9191</v>
      </c>
    </row>
    <row r="6939" spans="1:17" x14ac:dyDescent="0.3">
      <c r="A6939">
        <v>1743</v>
      </c>
      <c r="B6939" t="s">
        <v>9096</v>
      </c>
      <c r="C6939" t="s">
        <v>25</v>
      </c>
      <c r="D6939" t="s">
        <v>26</v>
      </c>
      <c r="F6939" t="s">
        <v>4027</v>
      </c>
      <c r="G6939" t="s">
        <v>9189</v>
      </c>
      <c r="N6939" s="2">
        <v>35929</v>
      </c>
      <c r="O6939" t="s">
        <v>9524</v>
      </c>
      <c r="Q6939" t="s">
        <v>9191</v>
      </c>
    </row>
    <row r="6940" spans="1:17" x14ac:dyDescent="0.3">
      <c r="A6940">
        <v>1744</v>
      </c>
      <c r="B6940" t="s">
        <v>9096</v>
      </c>
      <c r="C6940" t="s">
        <v>25</v>
      </c>
      <c r="D6940" t="s">
        <v>26</v>
      </c>
      <c r="F6940" t="s">
        <v>4027</v>
      </c>
      <c r="G6940" t="s">
        <v>9189</v>
      </c>
      <c r="N6940" s="2">
        <v>35929</v>
      </c>
      <c r="O6940" t="s">
        <v>9525</v>
      </c>
      <c r="Q6940" t="s">
        <v>9191</v>
      </c>
    </row>
    <row r="6941" spans="1:17" x14ac:dyDescent="0.3">
      <c r="A6941">
        <v>1742</v>
      </c>
      <c r="B6941" t="s">
        <v>9096</v>
      </c>
      <c r="C6941" t="s">
        <v>25</v>
      </c>
      <c r="D6941" t="s">
        <v>26</v>
      </c>
      <c r="F6941" t="s">
        <v>4027</v>
      </c>
      <c r="G6941" t="s">
        <v>9189</v>
      </c>
      <c r="N6941" s="2">
        <v>35929</v>
      </c>
      <c r="O6941" t="s">
        <v>9526</v>
      </c>
      <c r="Q6941" t="s">
        <v>9191</v>
      </c>
    </row>
    <row r="6942" spans="1:17" x14ac:dyDescent="0.3">
      <c r="A6942">
        <v>1741</v>
      </c>
      <c r="B6942" t="s">
        <v>9096</v>
      </c>
      <c r="C6942" t="s">
        <v>25</v>
      </c>
      <c r="D6942" t="s">
        <v>26</v>
      </c>
      <c r="F6942" t="s">
        <v>4027</v>
      </c>
      <c r="G6942" t="s">
        <v>9189</v>
      </c>
      <c r="N6942" s="2">
        <v>35929</v>
      </c>
      <c r="O6942" t="s">
        <v>9527</v>
      </c>
      <c r="Q6942" t="s">
        <v>9191</v>
      </c>
    </row>
    <row r="6943" spans="1:17" x14ac:dyDescent="0.3">
      <c r="A6943">
        <v>1740</v>
      </c>
      <c r="B6943" t="s">
        <v>9096</v>
      </c>
      <c r="C6943" t="s">
        <v>25</v>
      </c>
      <c r="D6943" t="s">
        <v>26</v>
      </c>
      <c r="F6943" t="s">
        <v>4027</v>
      </c>
      <c r="G6943" t="s">
        <v>9189</v>
      </c>
      <c r="N6943" s="2">
        <v>35929</v>
      </c>
      <c r="O6943" t="s">
        <v>9528</v>
      </c>
      <c r="Q6943" t="s">
        <v>9191</v>
      </c>
    </row>
    <row r="6944" spans="1:17" x14ac:dyDescent="0.3">
      <c r="A6944">
        <v>1739</v>
      </c>
      <c r="B6944" t="s">
        <v>9096</v>
      </c>
      <c r="C6944" t="s">
        <v>25</v>
      </c>
      <c r="D6944" t="s">
        <v>26</v>
      </c>
      <c r="F6944" t="s">
        <v>4027</v>
      </c>
      <c r="G6944" t="s">
        <v>9189</v>
      </c>
      <c r="N6944" s="2">
        <v>35929</v>
      </c>
      <c r="O6944" t="s">
        <v>9529</v>
      </c>
      <c r="Q6944" t="s">
        <v>9191</v>
      </c>
    </row>
    <row r="6945" spans="1:17" x14ac:dyDescent="0.3">
      <c r="A6945">
        <v>1738</v>
      </c>
      <c r="B6945" t="s">
        <v>9096</v>
      </c>
      <c r="C6945" t="s">
        <v>25</v>
      </c>
      <c r="D6945" t="s">
        <v>26</v>
      </c>
      <c r="F6945" t="s">
        <v>4027</v>
      </c>
      <c r="G6945" t="s">
        <v>9189</v>
      </c>
      <c r="N6945" s="2">
        <v>35929</v>
      </c>
      <c r="O6945" t="s">
        <v>9530</v>
      </c>
      <c r="Q6945" t="s">
        <v>9191</v>
      </c>
    </row>
    <row r="6946" spans="1:17" x14ac:dyDescent="0.3">
      <c r="A6946">
        <v>1737</v>
      </c>
      <c r="B6946" t="s">
        <v>9096</v>
      </c>
      <c r="C6946" t="s">
        <v>25</v>
      </c>
      <c r="D6946" t="s">
        <v>26</v>
      </c>
      <c r="F6946" t="s">
        <v>4027</v>
      </c>
      <c r="G6946" t="s">
        <v>9189</v>
      </c>
      <c r="N6946" s="2">
        <v>35929</v>
      </c>
      <c r="O6946" t="s">
        <v>9531</v>
      </c>
      <c r="Q6946" t="s">
        <v>9191</v>
      </c>
    </row>
    <row r="6947" spans="1:17" x14ac:dyDescent="0.3">
      <c r="A6947">
        <v>1736</v>
      </c>
      <c r="B6947" t="s">
        <v>9096</v>
      </c>
      <c r="C6947" t="s">
        <v>25</v>
      </c>
      <c r="D6947" t="s">
        <v>26</v>
      </c>
      <c r="F6947" t="s">
        <v>4027</v>
      </c>
      <c r="G6947" t="s">
        <v>9189</v>
      </c>
      <c r="N6947" s="2">
        <v>35929</v>
      </c>
      <c r="O6947" t="s">
        <v>9532</v>
      </c>
      <c r="Q6947" t="s">
        <v>9191</v>
      </c>
    </row>
    <row r="6948" spans="1:17" x14ac:dyDescent="0.3">
      <c r="A6948">
        <v>1735</v>
      </c>
      <c r="B6948" t="s">
        <v>9096</v>
      </c>
      <c r="C6948" t="s">
        <v>25</v>
      </c>
      <c r="D6948" t="s">
        <v>26</v>
      </c>
      <c r="F6948" t="s">
        <v>9533</v>
      </c>
      <c r="N6948" s="2">
        <v>45371</v>
      </c>
      <c r="O6948" t="s">
        <v>9534</v>
      </c>
    </row>
    <row r="6949" spans="1:17" x14ac:dyDescent="0.3">
      <c r="A6949">
        <v>1734</v>
      </c>
      <c r="B6949" t="s">
        <v>9096</v>
      </c>
      <c r="C6949" t="s">
        <v>25</v>
      </c>
      <c r="D6949" t="s">
        <v>26</v>
      </c>
      <c r="F6949" t="s">
        <v>9533</v>
      </c>
      <c r="N6949" s="2">
        <v>45371</v>
      </c>
      <c r="O6949" t="s">
        <v>9535</v>
      </c>
    </row>
    <row r="6950" spans="1:17" x14ac:dyDescent="0.3">
      <c r="A6950">
        <v>1733</v>
      </c>
      <c r="B6950" t="s">
        <v>9096</v>
      </c>
      <c r="C6950" t="s">
        <v>25</v>
      </c>
      <c r="D6950" t="s">
        <v>26</v>
      </c>
      <c r="F6950" t="s">
        <v>9533</v>
      </c>
      <c r="N6950" s="2">
        <v>45371</v>
      </c>
      <c r="O6950" t="s">
        <v>9536</v>
      </c>
    </row>
    <row r="6951" spans="1:17" x14ac:dyDescent="0.3">
      <c r="A6951">
        <v>1732</v>
      </c>
      <c r="B6951" t="s">
        <v>9096</v>
      </c>
      <c r="C6951" t="s">
        <v>25</v>
      </c>
      <c r="D6951" t="s">
        <v>26</v>
      </c>
      <c r="F6951" t="s">
        <v>9533</v>
      </c>
      <c r="N6951" s="2">
        <v>45371</v>
      </c>
      <c r="O6951" t="s">
        <v>9537</v>
      </c>
    </row>
    <row r="6952" spans="1:17" x14ac:dyDescent="0.3">
      <c r="A6952">
        <v>1731</v>
      </c>
      <c r="B6952" t="s">
        <v>9096</v>
      </c>
      <c r="C6952" t="s">
        <v>25</v>
      </c>
      <c r="D6952" t="s">
        <v>26</v>
      </c>
      <c r="F6952" t="s">
        <v>9533</v>
      </c>
      <c r="N6952" s="2">
        <v>45371</v>
      </c>
      <c r="O6952" t="s">
        <v>9538</v>
      </c>
    </row>
    <row r="6953" spans="1:17" x14ac:dyDescent="0.3">
      <c r="A6953">
        <v>1730</v>
      </c>
      <c r="B6953" t="s">
        <v>9096</v>
      </c>
      <c r="C6953" t="s">
        <v>25</v>
      </c>
      <c r="D6953" t="s">
        <v>26</v>
      </c>
      <c r="F6953" t="s">
        <v>9533</v>
      </c>
      <c r="N6953" s="2">
        <v>45371</v>
      </c>
      <c r="O6953" t="s">
        <v>9539</v>
      </c>
    </row>
    <row r="6954" spans="1:17" x14ac:dyDescent="0.3">
      <c r="A6954">
        <v>1729</v>
      </c>
      <c r="B6954" t="s">
        <v>9096</v>
      </c>
      <c r="C6954" t="s">
        <v>25</v>
      </c>
      <c r="D6954" t="s">
        <v>26</v>
      </c>
      <c r="F6954" t="s">
        <v>9533</v>
      </c>
      <c r="N6954" s="2">
        <v>45371</v>
      </c>
      <c r="O6954" t="s">
        <v>9540</v>
      </c>
    </row>
    <row r="6955" spans="1:17" x14ac:dyDescent="0.3">
      <c r="A6955">
        <v>1728</v>
      </c>
      <c r="B6955" t="s">
        <v>9096</v>
      </c>
      <c r="C6955" t="s">
        <v>25</v>
      </c>
      <c r="D6955" t="s">
        <v>26</v>
      </c>
      <c r="F6955" t="s">
        <v>9533</v>
      </c>
      <c r="N6955" s="2">
        <v>45371</v>
      </c>
      <c r="O6955" t="s">
        <v>9541</v>
      </c>
    </row>
    <row r="6956" spans="1:17" x14ac:dyDescent="0.3">
      <c r="A6956">
        <v>1727</v>
      </c>
      <c r="B6956" t="s">
        <v>9096</v>
      </c>
      <c r="C6956" t="s">
        <v>25</v>
      </c>
      <c r="D6956" t="s">
        <v>26</v>
      </c>
      <c r="F6956" t="s">
        <v>9533</v>
      </c>
      <c r="N6956" s="2">
        <v>45371</v>
      </c>
      <c r="O6956" t="s">
        <v>9542</v>
      </c>
    </row>
    <row r="6957" spans="1:17" x14ac:dyDescent="0.3">
      <c r="A6957">
        <v>1726</v>
      </c>
      <c r="B6957" t="s">
        <v>9096</v>
      </c>
      <c r="C6957" t="s">
        <v>25</v>
      </c>
      <c r="D6957" t="s">
        <v>26</v>
      </c>
      <c r="F6957" t="s">
        <v>9533</v>
      </c>
      <c r="N6957" s="2">
        <v>45371</v>
      </c>
      <c r="O6957" t="s">
        <v>9543</v>
      </c>
    </row>
    <row r="6958" spans="1:17" x14ac:dyDescent="0.3">
      <c r="A6958">
        <v>1725</v>
      </c>
      <c r="B6958" t="s">
        <v>9096</v>
      </c>
      <c r="C6958" t="s">
        <v>25</v>
      </c>
      <c r="D6958" t="s">
        <v>26</v>
      </c>
      <c r="F6958" t="s">
        <v>9533</v>
      </c>
      <c r="N6958" s="2">
        <v>45371</v>
      </c>
      <c r="O6958" t="s">
        <v>9544</v>
      </c>
    </row>
    <row r="6959" spans="1:17" x14ac:dyDescent="0.3">
      <c r="A6959">
        <v>1724</v>
      </c>
      <c r="B6959" t="s">
        <v>9096</v>
      </c>
      <c r="C6959" t="s">
        <v>25</v>
      </c>
      <c r="D6959" t="s">
        <v>26</v>
      </c>
      <c r="F6959" t="s">
        <v>9533</v>
      </c>
      <c r="N6959" s="2">
        <v>45371</v>
      </c>
      <c r="O6959" t="s">
        <v>9545</v>
      </c>
    </row>
    <row r="6960" spans="1:17" x14ac:dyDescent="0.3">
      <c r="A6960">
        <v>1723</v>
      </c>
      <c r="B6960" t="s">
        <v>9096</v>
      </c>
      <c r="C6960" t="s">
        <v>25</v>
      </c>
      <c r="D6960" t="s">
        <v>26</v>
      </c>
      <c r="F6960" t="s">
        <v>9533</v>
      </c>
      <c r="N6960" s="2">
        <v>45371</v>
      </c>
      <c r="O6960" t="s">
        <v>9546</v>
      </c>
    </row>
    <row r="6961" spans="1:17" x14ac:dyDescent="0.3">
      <c r="A6961">
        <v>1722</v>
      </c>
      <c r="B6961" t="s">
        <v>9096</v>
      </c>
      <c r="C6961" t="s">
        <v>25</v>
      </c>
      <c r="D6961" t="s">
        <v>26</v>
      </c>
      <c r="F6961" t="s">
        <v>9533</v>
      </c>
      <c r="N6961" s="2">
        <v>45371</v>
      </c>
      <c r="O6961" t="s">
        <v>9547</v>
      </c>
    </row>
    <row r="6962" spans="1:17" x14ac:dyDescent="0.3">
      <c r="A6962">
        <v>1721</v>
      </c>
      <c r="B6962" t="s">
        <v>9096</v>
      </c>
      <c r="C6962" t="s">
        <v>25</v>
      </c>
      <c r="D6962" t="s">
        <v>26</v>
      </c>
      <c r="F6962" t="s">
        <v>9533</v>
      </c>
      <c r="N6962" s="2">
        <v>45371</v>
      </c>
      <c r="O6962" t="s">
        <v>9548</v>
      </c>
    </row>
    <row r="6963" spans="1:17" x14ac:dyDescent="0.3">
      <c r="A6963">
        <v>1720</v>
      </c>
      <c r="B6963" t="s">
        <v>9096</v>
      </c>
      <c r="C6963" t="s">
        <v>25</v>
      </c>
      <c r="D6963" t="s">
        <v>26</v>
      </c>
      <c r="F6963" t="s">
        <v>9533</v>
      </c>
      <c r="N6963" s="2">
        <v>45371</v>
      </c>
      <c r="O6963" t="s">
        <v>9549</v>
      </c>
    </row>
    <row r="6964" spans="1:17" x14ac:dyDescent="0.3">
      <c r="A6964">
        <v>1719</v>
      </c>
      <c r="B6964" t="s">
        <v>9096</v>
      </c>
      <c r="C6964" t="s">
        <v>25</v>
      </c>
      <c r="D6964" t="s">
        <v>26</v>
      </c>
      <c r="F6964" t="s">
        <v>9533</v>
      </c>
      <c r="N6964" s="2">
        <v>45371</v>
      </c>
      <c r="O6964" t="s">
        <v>9550</v>
      </c>
    </row>
    <row r="6965" spans="1:17" x14ac:dyDescent="0.3">
      <c r="A6965">
        <v>1717</v>
      </c>
      <c r="B6965" t="s">
        <v>9096</v>
      </c>
      <c r="C6965" t="s">
        <v>25</v>
      </c>
      <c r="D6965" t="s">
        <v>26</v>
      </c>
      <c r="F6965" t="s">
        <v>9533</v>
      </c>
      <c r="N6965" s="2">
        <v>45371</v>
      </c>
      <c r="O6965" t="s">
        <v>9551</v>
      </c>
    </row>
    <row r="6966" spans="1:17" x14ac:dyDescent="0.3">
      <c r="A6966">
        <v>1718</v>
      </c>
      <c r="B6966" t="s">
        <v>9096</v>
      </c>
      <c r="C6966" t="s">
        <v>25</v>
      </c>
      <c r="D6966" t="s">
        <v>26</v>
      </c>
      <c r="F6966" t="s">
        <v>9533</v>
      </c>
      <c r="N6966" s="2">
        <v>45371</v>
      </c>
      <c r="O6966" t="s">
        <v>9552</v>
      </c>
    </row>
    <row r="6967" spans="1:17" x14ac:dyDescent="0.3">
      <c r="A6967">
        <v>1716</v>
      </c>
      <c r="B6967" t="s">
        <v>9096</v>
      </c>
      <c r="C6967" t="s">
        <v>25</v>
      </c>
      <c r="D6967" t="s">
        <v>26</v>
      </c>
      <c r="F6967" t="s">
        <v>5173</v>
      </c>
      <c r="G6967" t="s">
        <v>9553</v>
      </c>
      <c r="M6967" t="s">
        <v>9554</v>
      </c>
      <c r="N6967" s="2">
        <v>35796</v>
      </c>
      <c r="O6967" t="s">
        <v>9555</v>
      </c>
      <c r="Q6967" t="s">
        <v>5176</v>
      </c>
    </row>
    <row r="6968" spans="1:17" x14ac:dyDescent="0.3">
      <c r="A6968">
        <v>1715</v>
      </c>
      <c r="B6968" t="s">
        <v>9096</v>
      </c>
      <c r="C6968" t="s">
        <v>25</v>
      </c>
      <c r="D6968" t="s">
        <v>26</v>
      </c>
      <c r="F6968" t="s">
        <v>5173</v>
      </c>
      <c r="G6968" t="s">
        <v>9553</v>
      </c>
      <c r="M6968" t="s">
        <v>9554</v>
      </c>
      <c r="N6968" s="2">
        <v>35796</v>
      </c>
      <c r="O6968" t="s">
        <v>9556</v>
      </c>
      <c r="Q6968" t="s">
        <v>5176</v>
      </c>
    </row>
    <row r="6969" spans="1:17" x14ac:dyDescent="0.3">
      <c r="A6969">
        <v>1714</v>
      </c>
      <c r="B6969" t="s">
        <v>9096</v>
      </c>
      <c r="C6969" t="s">
        <v>25</v>
      </c>
      <c r="D6969" t="s">
        <v>26</v>
      </c>
      <c r="F6969" t="s">
        <v>5173</v>
      </c>
      <c r="G6969" t="s">
        <v>9553</v>
      </c>
      <c r="M6969" t="s">
        <v>9554</v>
      </c>
      <c r="N6969" s="2">
        <v>35796</v>
      </c>
      <c r="O6969" t="s">
        <v>9557</v>
      </c>
      <c r="Q6969" t="s">
        <v>5176</v>
      </c>
    </row>
    <row r="6970" spans="1:17" x14ac:dyDescent="0.3">
      <c r="A6970">
        <v>1713</v>
      </c>
      <c r="B6970" t="s">
        <v>9096</v>
      </c>
      <c r="C6970" t="s">
        <v>25</v>
      </c>
      <c r="D6970" t="s">
        <v>26</v>
      </c>
      <c r="F6970" t="s">
        <v>5173</v>
      </c>
      <c r="G6970" t="s">
        <v>9553</v>
      </c>
      <c r="M6970" t="s">
        <v>9554</v>
      </c>
      <c r="N6970" s="2">
        <v>35796</v>
      </c>
      <c r="O6970" t="s">
        <v>9558</v>
      </c>
      <c r="Q6970" t="s">
        <v>5176</v>
      </c>
    </row>
    <row r="6971" spans="1:17" x14ac:dyDescent="0.3">
      <c r="A6971">
        <v>1712</v>
      </c>
      <c r="B6971" t="s">
        <v>9096</v>
      </c>
      <c r="C6971" t="s">
        <v>25</v>
      </c>
      <c r="D6971" t="s">
        <v>26</v>
      </c>
      <c r="F6971" t="s">
        <v>5173</v>
      </c>
      <c r="G6971" t="s">
        <v>9553</v>
      </c>
      <c r="M6971" t="s">
        <v>9554</v>
      </c>
      <c r="N6971" s="2">
        <v>35796</v>
      </c>
      <c r="O6971" t="s">
        <v>9559</v>
      </c>
      <c r="Q6971" t="s">
        <v>5176</v>
      </c>
    </row>
    <row r="6972" spans="1:17" x14ac:dyDescent="0.3">
      <c r="A6972">
        <v>1711</v>
      </c>
      <c r="B6972" t="s">
        <v>9096</v>
      </c>
      <c r="C6972" t="s">
        <v>25</v>
      </c>
      <c r="D6972" t="s">
        <v>26</v>
      </c>
      <c r="F6972" t="s">
        <v>5173</v>
      </c>
      <c r="G6972" t="s">
        <v>9553</v>
      </c>
      <c r="M6972" t="s">
        <v>9554</v>
      </c>
      <c r="N6972" s="2">
        <v>35796</v>
      </c>
      <c r="O6972" t="s">
        <v>9560</v>
      </c>
      <c r="Q6972" t="s">
        <v>5176</v>
      </c>
    </row>
    <row r="6973" spans="1:17" x14ac:dyDescent="0.3">
      <c r="A6973">
        <v>1710</v>
      </c>
      <c r="B6973" t="s">
        <v>9096</v>
      </c>
      <c r="C6973" t="s">
        <v>25</v>
      </c>
      <c r="D6973" t="s">
        <v>26</v>
      </c>
      <c r="F6973" t="s">
        <v>9533</v>
      </c>
      <c r="N6973" s="2">
        <v>45371</v>
      </c>
      <c r="O6973" t="s">
        <v>9561</v>
      </c>
    </row>
    <row r="6974" spans="1:17" x14ac:dyDescent="0.3">
      <c r="A6974">
        <v>1709</v>
      </c>
      <c r="B6974" t="s">
        <v>9096</v>
      </c>
      <c r="C6974" t="s">
        <v>25</v>
      </c>
      <c r="D6974" t="s">
        <v>26</v>
      </c>
      <c r="F6974" t="s">
        <v>9533</v>
      </c>
      <c r="N6974" s="2">
        <v>45371</v>
      </c>
      <c r="O6974" t="s">
        <v>9562</v>
      </c>
    </row>
    <row r="6975" spans="1:17" x14ac:dyDescent="0.3">
      <c r="A6975">
        <v>1707</v>
      </c>
      <c r="B6975" t="s">
        <v>9096</v>
      </c>
      <c r="C6975" t="s">
        <v>25</v>
      </c>
      <c r="D6975" t="s">
        <v>26</v>
      </c>
      <c r="F6975" t="s">
        <v>9533</v>
      </c>
      <c r="N6975" s="2">
        <v>45371</v>
      </c>
      <c r="O6975" t="s">
        <v>9563</v>
      </c>
    </row>
    <row r="6976" spans="1:17" x14ac:dyDescent="0.3">
      <c r="A6976">
        <v>1708</v>
      </c>
      <c r="B6976" t="s">
        <v>9096</v>
      </c>
      <c r="C6976" t="s">
        <v>25</v>
      </c>
      <c r="D6976" t="s">
        <v>26</v>
      </c>
      <c r="F6976" t="s">
        <v>9533</v>
      </c>
      <c r="N6976" s="2">
        <v>45371</v>
      </c>
      <c r="O6976" t="s">
        <v>9564</v>
      </c>
    </row>
    <row r="6977" spans="1:15" x14ac:dyDescent="0.3">
      <c r="A6977">
        <v>1706</v>
      </c>
      <c r="B6977" t="s">
        <v>9096</v>
      </c>
      <c r="C6977" t="s">
        <v>25</v>
      </c>
      <c r="D6977" t="s">
        <v>26</v>
      </c>
      <c r="F6977" t="s">
        <v>9533</v>
      </c>
      <c r="N6977" s="2">
        <v>45371</v>
      </c>
      <c r="O6977" t="s">
        <v>9565</v>
      </c>
    </row>
    <row r="6978" spans="1:15" x14ac:dyDescent="0.3">
      <c r="A6978">
        <v>1705</v>
      </c>
      <c r="B6978" t="s">
        <v>9096</v>
      </c>
      <c r="C6978" t="s">
        <v>25</v>
      </c>
      <c r="D6978" t="s">
        <v>26</v>
      </c>
      <c r="F6978" t="s">
        <v>9533</v>
      </c>
      <c r="N6978" s="2">
        <v>45371</v>
      </c>
      <c r="O6978" t="s">
        <v>9566</v>
      </c>
    </row>
    <row r="6979" spans="1:15" x14ac:dyDescent="0.3">
      <c r="A6979">
        <v>1704</v>
      </c>
      <c r="B6979" t="s">
        <v>9096</v>
      </c>
      <c r="C6979" t="s">
        <v>25</v>
      </c>
      <c r="D6979" t="s">
        <v>26</v>
      </c>
      <c r="F6979" t="s">
        <v>9533</v>
      </c>
      <c r="N6979" s="2">
        <v>45371</v>
      </c>
      <c r="O6979" t="s">
        <v>9567</v>
      </c>
    </row>
    <row r="6980" spans="1:15" x14ac:dyDescent="0.3">
      <c r="A6980">
        <v>1703</v>
      </c>
      <c r="B6980" t="s">
        <v>9096</v>
      </c>
      <c r="C6980" t="s">
        <v>25</v>
      </c>
      <c r="D6980" t="s">
        <v>26</v>
      </c>
      <c r="F6980" t="s">
        <v>9533</v>
      </c>
      <c r="N6980" s="2">
        <v>45371</v>
      </c>
      <c r="O6980" t="s">
        <v>9568</v>
      </c>
    </row>
    <row r="6981" spans="1:15" x14ac:dyDescent="0.3">
      <c r="A6981">
        <v>1702</v>
      </c>
      <c r="B6981" t="s">
        <v>9096</v>
      </c>
      <c r="C6981" t="s">
        <v>25</v>
      </c>
      <c r="D6981" t="s">
        <v>26</v>
      </c>
      <c r="F6981" t="s">
        <v>9533</v>
      </c>
      <c r="N6981" s="2">
        <v>45371</v>
      </c>
      <c r="O6981" t="s">
        <v>9569</v>
      </c>
    </row>
    <row r="6982" spans="1:15" x14ac:dyDescent="0.3">
      <c r="A6982">
        <v>1701</v>
      </c>
      <c r="B6982" t="s">
        <v>9096</v>
      </c>
      <c r="C6982" t="s">
        <v>25</v>
      </c>
      <c r="D6982" t="s">
        <v>26</v>
      </c>
      <c r="F6982" t="s">
        <v>9533</v>
      </c>
      <c r="N6982" s="2">
        <v>45371</v>
      </c>
      <c r="O6982" t="s">
        <v>9570</v>
      </c>
    </row>
    <row r="6983" spans="1:15" x14ac:dyDescent="0.3">
      <c r="A6983">
        <v>1700</v>
      </c>
      <c r="B6983" t="s">
        <v>9096</v>
      </c>
      <c r="C6983" t="s">
        <v>25</v>
      </c>
      <c r="D6983" t="s">
        <v>26</v>
      </c>
      <c r="F6983" t="s">
        <v>9533</v>
      </c>
      <c r="N6983" s="2">
        <v>45371</v>
      </c>
      <c r="O6983" t="s">
        <v>9571</v>
      </c>
    </row>
    <row r="6984" spans="1:15" x14ac:dyDescent="0.3">
      <c r="A6984">
        <v>1699</v>
      </c>
      <c r="B6984" t="s">
        <v>9096</v>
      </c>
      <c r="C6984" t="s">
        <v>25</v>
      </c>
      <c r="D6984" t="s">
        <v>26</v>
      </c>
      <c r="F6984" t="s">
        <v>9533</v>
      </c>
      <c r="N6984" s="2">
        <v>45371</v>
      </c>
      <c r="O6984" t="s">
        <v>9572</v>
      </c>
    </row>
    <row r="6985" spans="1:15" x14ac:dyDescent="0.3">
      <c r="A6985">
        <v>1698</v>
      </c>
      <c r="B6985" t="s">
        <v>9096</v>
      </c>
      <c r="C6985" t="s">
        <v>25</v>
      </c>
      <c r="D6985" t="s">
        <v>26</v>
      </c>
      <c r="F6985" t="s">
        <v>9533</v>
      </c>
      <c r="N6985" s="2">
        <v>45371</v>
      </c>
      <c r="O6985" t="s">
        <v>9573</v>
      </c>
    </row>
    <row r="6986" spans="1:15" x14ac:dyDescent="0.3">
      <c r="A6986">
        <v>1697</v>
      </c>
      <c r="B6986" t="s">
        <v>9096</v>
      </c>
      <c r="C6986" t="s">
        <v>25</v>
      </c>
      <c r="D6986" t="s">
        <v>26</v>
      </c>
      <c r="F6986" t="s">
        <v>9533</v>
      </c>
      <c r="N6986" s="2">
        <v>45371</v>
      </c>
      <c r="O6986" t="s">
        <v>9574</v>
      </c>
    </row>
    <row r="6987" spans="1:15" x14ac:dyDescent="0.3">
      <c r="A6987">
        <v>1696</v>
      </c>
      <c r="B6987" t="s">
        <v>9096</v>
      </c>
      <c r="C6987" t="s">
        <v>25</v>
      </c>
      <c r="D6987" t="s">
        <v>26</v>
      </c>
      <c r="F6987" t="s">
        <v>9533</v>
      </c>
      <c r="N6987" s="2">
        <v>45371</v>
      </c>
      <c r="O6987" t="s">
        <v>9575</v>
      </c>
    </row>
    <row r="6988" spans="1:15" x14ac:dyDescent="0.3">
      <c r="A6988">
        <v>1695</v>
      </c>
      <c r="B6988" t="s">
        <v>9096</v>
      </c>
      <c r="C6988" t="s">
        <v>25</v>
      </c>
      <c r="D6988" t="s">
        <v>26</v>
      </c>
      <c r="F6988" t="s">
        <v>9533</v>
      </c>
      <c r="N6988" s="2">
        <v>45371</v>
      </c>
      <c r="O6988" t="s">
        <v>9576</v>
      </c>
    </row>
    <row r="6989" spans="1:15" x14ac:dyDescent="0.3">
      <c r="A6989">
        <v>1694</v>
      </c>
      <c r="B6989" t="s">
        <v>9096</v>
      </c>
      <c r="C6989" t="s">
        <v>25</v>
      </c>
      <c r="D6989" t="s">
        <v>26</v>
      </c>
      <c r="F6989" t="s">
        <v>9533</v>
      </c>
      <c r="N6989" s="2">
        <v>45371</v>
      </c>
      <c r="O6989" t="s">
        <v>9577</v>
      </c>
    </row>
    <row r="6990" spans="1:15" x14ac:dyDescent="0.3">
      <c r="A6990">
        <v>1693</v>
      </c>
      <c r="B6990" t="s">
        <v>9096</v>
      </c>
      <c r="C6990" t="s">
        <v>25</v>
      </c>
      <c r="D6990" t="s">
        <v>26</v>
      </c>
      <c r="F6990" t="s">
        <v>9533</v>
      </c>
      <c r="N6990" s="2">
        <v>45371</v>
      </c>
      <c r="O6990" t="s">
        <v>9578</v>
      </c>
    </row>
    <row r="6991" spans="1:15" x14ac:dyDescent="0.3">
      <c r="A6991">
        <v>1692</v>
      </c>
      <c r="B6991" t="s">
        <v>9096</v>
      </c>
      <c r="C6991" t="s">
        <v>25</v>
      </c>
      <c r="D6991" t="s">
        <v>26</v>
      </c>
      <c r="F6991" t="s">
        <v>9533</v>
      </c>
      <c r="N6991" s="2">
        <v>45371</v>
      </c>
      <c r="O6991" t="s">
        <v>9579</v>
      </c>
    </row>
    <row r="6992" spans="1:15" x14ac:dyDescent="0.3">
      <c r="A6992">
        <v>1691</v>
      </c>
      <c r="B6992" t="s">
        <v>9096</v>
      </c>
      <c r="C6992" t="s">
        <v>25</v>
      </c>
      <c r="D6992" t="s">
        <v>26</v>
      </c>
      <c r="F6992" t="s">
        <v>9533</v>
      </c>
      <c r="N6992" s="2">
        <v>45371</v>
      </c>
      <c r="O6992" t="s">
        <v>9580</v>
      </c>
    </row>
    <row r="6993" spans="1:15" x14ac:dyDescent="0.3">
      <c r="A6993">
        <v>1690</v>
      </c>
      <c r="B6993" t="s">
        <v>9096</v>
      </c>
      <c r="C6993" t="s">
        <v>25</v>
      </c>
      <c r="D6993" t="s">
        <v>26</v>
      </c>
      <c r="F6993" t="s">
        <v>9533</v>
      </c>
      <c r="N6993" s="2">
        <v>45371</v>
      </c>
      <c r="O6993" t="s">
        <v>9581</v>
      </c>
    </row>
    <row r="6994" spans="1:15" x14ac:dyDescent="0.3">
      <c r="A6994">
        <v>1689</v>
      </c>
      <c r="B6994" t="s">
        <v>9096</v>
      </c>
      <c r="C6994" t="s">
        <v>25</v>
      </c>
      <c r="D6994" t="s">
        <v>26</v>
      </c>
      <c r="F6994" t="s">
        <v>9533</v>
      </c>
      <c r="N6994" s="2">
        <v>45371</v>
      </c>
      <c r="O6994" t="s">
        <v>9582</v>
      </c>
    </row>
    <row r="6995" spans="1:15" x14ac:dyDescent="0.3">
      <c r="A6995">
        <v>1688</v>
      </c>
      <c r="B6995" t="s">
        <v>9096</v>
      </c>
      <c r="C6995" t="s">
        <v>25</v>
      </c>
      <c r="D6995" t="s">
        <v>26</v>
      </c>
      <c r="F6995" t="s">
        <v>9533</v>
      </c>
      <c r="N6995" s="2">
        <v>45371</v>
      </c>
      <c r="O6995" t="s">
        <v>9583</v>
      </c>
    </row>
    <row r="6996" spans="1:15" x14ac:dyDescent="0.3">
      <c r="A6996">
        <v>1687</v>
      </c>
      <c r="B6996" t="s">
        <v>9096</v>
      </c>
      <c r="C6996" t="s">
        <v>25</v>
      </c>
      <c r="D6996" t="s">
        <v>26</v>
      </c>
      <c r="F6996" t="s">
        <v>9533</v>
      </c>
      <c r="N6996" s="2">
        <v>45371</v>
      </c>
      <c r="O6996" t="s">
        <v>9584</v>
      </c>
    </row>
    <row r="6997" spans="1:15" x14ac:dyDescent="0.3">
      <c r="A6997">
        <v>1686</v>
      </c>
      <c r="B6997" t="s">
        <v>9096</v>
      </c>
      <c r="C6997" t="s">
        <v>25</v>
      </c>
      <c r="D6997" t="s">
        <v>26</v>
      </c>
      <c r="F6997" t="s">
        <v>9533</v>
      </c>
      <c r="N6997" s="2">
        <v>45371</v>
      </c>
      <c r="O6997" t="s">
        <v>9585</v>
      </c>
    </row>
    <row r="6998" spans="1:15" x14ac:dyDescent="0.3">
      <c r="A6998">
        <v>1685</v>
      </c>
      <c r="B6998" t="s">
        <v>9096</v>
      </c>
      <c r="C6998" t="s">
        <v>25</v>
      </c>
      <c r="D6998" t="s">
        <v>26</v>
      </c>
      <c r="F6998" t="s">
        <v>9533</v>
      </c>
      <c r="N6998" s="2">
        <v>45371</v>
      </c>
      <c r="O6998" t="s">
        <v>9586</v>
      </c>
    </row>
    <row r="6999" spans="1:15" x14ac:dyDescent="0.3">
      <c r="A6999">
        <v>1684</v>
      </c>
      <c r="B6999" t="s">
        <v>9096</v>
      </c>
      <c r="C6999" t="s">
        <v>25</v>
      </c>
      <c r="D6999" t="s">
        <v>26</v>
      </c>
      <c r="F6999" t="s">
        <v>9533</v>
      </c>
      <c r="N6999" s="2">
        <v>45371</v>
      </c>
      <c r="O6999" t="s">
        <v>9587</v>
      </c>
    </row>
    <row r="7000" spans="1:15" x14ac:dyDescent="0.3">
      <c r="A7000">
        <v>1683</v>
      </c>
      <c r="B7000" t="s">
        <v>9096</v>
      </c>
      <c r="C7000" t="s">
        <v>25</v>
      </c>
      <c r="D7000" t="s">
        <v>26</v>
      </c>
      <c r="F7000" t="s">
        <v>9533</v>
      </c>
      <c r="N7000" s="2">
        <v>45371</v>
      </c>
      <c r="O7000" t="s">
        <v>9588</v>
      </c>
    </row>
    <row r="7001" spans="1:15" x14ac:dyDescent="0.3">
      <c r="A7001">
        <v>1682</v>
      </c>
      <c r="B7001" t="s">
        <v>9096</v>
      </c>
      <c r="C7001" t="s">
        <v>25</v>
      </c>
      <c r="D7001" t="s">
        <v>26</v>
      </c>
      <c r="F7001" t="s">
        <v>9533</v>
      </c>
      <c r="N7001" s="2">
        <v>45371</v>
      </c>
      <c r="O7001" t="s">
        <v>9589</v>
      </c>
    </row>
    <row r="7002" spans="1:15" x14ac:dyDescent="0.3">
      <c r="A7002">
        <v>1681</v>
      </c>
      <c r="B7002" t="s">
        <v>9096</v>
      </c>
      <c r="C7002" t="s">
        <v>25</v>
      </c>
      <c r="D7002" t="s">
        <v>26</v>
      </c>
      <c r="F7002" t="s">
        <v>9533</v>
      </c>
      <c r="N7002" s="2">
        <v>45371</v>
      </c>
      <c r="O7002" t="s">
        <v>9590</v>
      </c>
    </row>
    <row r="7003" spans="1:15" x14ac:dyDescent="0.3">
      <c r="A7003">
        <v>1680</v>
      </c>
      <c r="B7003" t="s">
        <v>9096</v>
      </c>
      <c r="C7003" t="s">
        <v>25</v>
      </c>
      <c r="D7003" t="s">
        <v>26</v>
      </c>
      <c r="F7003" t="s">
        <v>9533</v>
      </c>
      <c r="N7003" s="2">
        <v>45371</v>
      </c>
      <c r="O7003" t="s">
        <v>9591</v>
      </c>
    </row>
    <row r="7004" spans="1:15" x14ac:dyDescent="0.3">
      <c r="A7004">
        <v>1679</v>
      </c>
      <c r="B7004" t="s">
        <v>9096</v>
      </c>
      <c r="C7004" t="s">
        <v>25</v>
      </c>
      <c r="D7004" t="s">
        <v>26</v>
      </c>
      <c r="F7004" t="s">
        <v>9533</v>
      </c>
      <c r="N7004" s="2">
        <v>45371</v>
      </c>
      <c r="O7004" t="s">
        <v>9592</v>
      </c>
    </row>
    <row r="7005" spans="1:15" x14ac:dyDescent="0.3">
      <c r="A7005">
        <v>1678</v>
      </c>
      <c r="B7005" t="s">
        <v>9096</v>
      </c>
      <c r="C7005" t="s">
        <v>25</v>
      </c>
      <c r="D7005" t="s">
        <v>26</v>
      </c>
      <c r="F7005" t="s">
        <v>9533</v>
      </c>
      <c r="N7005" s="2">
        <v>45371</v>
      </c>
      <c r="O7005" t="s">
        <v>9593</v>
      </c>
    </row>
    <row r="7006" spans="1:15" x14ac:dyDescent="0.3">
      <c r="A7006">
        <v>1677</v>
      </c>
      <c r="B7006" t="s">
        <v>9096</v>
      </c>
      <c r="C7006" t="s">
        <v>25</v>
      </c>
      <c r="D7006" t="s">
        <v>26</v>
      </c>
      <c r="F7006" t="s">
        <v>9533</v>
      </c>
      <c r="N7006" s="2">
        <v>45371</v>
      </c>
      <c r="O7006" t="s">
        <v>9594</v>
      </c>
    </row>
    <row r="7007" spans="1:15" x14ac:dyDescent="0.3">
      <c r="A7007">
        <v>1676</v>
      </c>
      <c r="B7007" t="s">
        <v>9096</v>
      </c>
      <c r="C7007" t="s">
        <v>25</v>
      </c>
      <c r="D7007" t="s">
        <v>26</v>
      </c>
      <c r="F7007" t="s">
        <v>9533</v>
      </c>
      <c r="N7007" s="2">
        <v>45371</v>
      </c>
      <c r="O7007" t="s">
        <v>9595</v>
      </c>
    </row>
    <row r="7008" spans="1:15" x14ac:dyDescent="0.3">
      <c r="A7008">
        <v>1675</v>
      </c>
      <c r="B7008" t="s">
        <v>9096</v>
      </c>
      <c r="C7008" t="s">
        <v>25</v>
      </c>
      <c r="D7008" t="s">
        <v>26</v>
      </c>
      <c r="F7008" t="s">
        <v>9533</v>
      </c>
      <c r="N7008" s="2">
        <v>45371</v>
      </c>
      <c r="O7008" t="s">
        <v>9596</v>
      </c>
    </row>
    <row r="7009" spans="1:15" x14ac:dyDescent="0.3">
      <c r="A7009">
        <v>1674</v>
      </c>
      <c r="B7009" t="s">
        <v>9096</v>
      </c>
      <c r="C7009" t="s">
        <v>25</v>
      </c>
      <c r="D7009" t="s">
        <v>26</v>
      </c>
      <c r="F7009" t="s">
        <v>9533</v>
      </c>
      <c r="N7009" s="2">
        <v>45371</v>
      </c>
      <c r="O7009" t="s">
        <v>9597</v>
      </c>
    </row>
    <row r="7010" spans="1:15" x14ac:dyDescent="0.3">
      <c r="A7010">
        <v>1673</v>
      </c>
      <c r="B7010" t="s">
        <v>9096</v>
      </c>
      <c r="C7010" t="s">
        <v>25</v>
      </c>
      <c r="D7010" t="s">
        <v>26</v>
      </c>
      <c r="F7010" t="s">
        <v>9533</v>
      </c>
      <c r="N7010" s="2">
        <v>45371</v>
      </c>
      <c r="O7010" t="s">
        <v>9598</v>
      </c>
    </row>
    <row r="7011" spans="1:15" x14ac:dyDescent="0.3">
      <c r="A7011">
        <v>1672</v>
      </c>
      <c r="B7011" t="s">
        <v>9096</v>
      </c>
      <c r="C7011" t="s">
        <v>25</v>
      </c>
      <c r="D7011" t="s">
        <v>26</v>
      </c>
      <c r="F7011" t="s">
        <v>9533</v>
      </c>
      <c r="N7011" s="2">
        <v>45371</v>
      </c>
      <c r="O7011" t="s">
        <v>9599</v>
      </c>
    </row>
    <row r="7012" spans="1:15" x14ac:dyDescent="0.3">
      <c r="A7012">
        <v>1671</v>
      </c>
      <c r="B7012" t="s">
        <v>9096</v>
      </c>
      <c r="C7012" t="s">
        <v>25</v>
      </c>
      <c r="D7012" t="s">
        <v>26</v>
      </c>
      <c r="F7012" t="s">
        <v>9533</v>
      </c>
      <c r="N7012" s="2">
        <v>45371</v>
      </c>
      <c r="O7012" t="s">
        <v>9600</v>
      </c>
    </row>
    <row r="7013" spans="1:15" x14ac:dyDescent="0.3">
      <c r="A7013">
        <v>1670</v>
      </c>
      <c r="B7013" t="s">
        <v>9096</v>
      </c>
      <c r="C7013" t="s">
        <v>25</v>
      </c>
      <c r="D7013" t="s">
        <v>26</v>
      </c>
      <c r="F7013" t="s">
        <v>9533</v>
      </c>
      <c r="N7013" s="2">
        <v>45371</v>
      </c>
      <c r="O7013" t="s">
        <v>9601</v>
      </c>
    </row>
    <row r="7014" spans="1:15" x14ac:dyDescent="0.3">
      <c r="A7014">
        <v>1669</v>
      </c>
      <c r="B7014" t="s">
        <v>9096</v>
      </c>
      <c r="C7014" t="s">
        <v>25</v>
      </c>
      <c r="D7014" t="s">
        <v>26</v>
      </c>
      <c r="F7014" t="s">
        <v>9533</v>
      </c>
      <c r="N7014" s="2">
        <v>45371</v>
      </c>
      <c r="O7014" t="s">
        <v>9602</v>
      </c>
    </row>
    <row r="7015" spans="1:15" x14ac:dyDescent="0.3">
      <c r="A7015">
        <v>1668</v>
      </c>
      <c r="B7015" t="s">
        <v>9096</v>
      </c>
      <c r="C7015" t="s">
        <v>25</v>
      </c>
      <c r="D7015" t="s">
        <v>26</v>
      </c>
      <c r="F7015" t="s">
        <v>9533</v>
      </c>
      <c r="N7015" s="2">
        <v>45371</v>
      </c>
      <c r="O7015" t="s">
        <v>9603</v>
      </c>
    </row>
    <row r="7016" spans="1:15" x14ac:dyDescent="0.3">
      <c r="A7016">
        <v>1667</v>
      </c>
      <c r="B7016" t="s">
        <v>9096</v>
      </c>
      <c r="C7016" t="s">
        <v>25</v>
      </c>
      <c r="D7016" t="s">
        <v>26</v>
      </c>
      <c r="F7016" t="s">
        <v>9533</v>
      </c>
      <c r="N7016" s="2">
        <v>45371</v>
      </c>
      <c r="O7016" t="s">
        <v>9604</v>
      </c>
    </row>
    <row r="7017" spans="1:15" x14ac:dyDescent="0.3">
      <c r="A7017">
        <v>1666</v>
      </c>
      <c r="B7017" t="s">
        <v>9096</v>
      </c>
      <c r="C7017" t="s">
        <v>25</v>
      </c>
      <c r="D7017" t="s">
        <v>26</v>
      </c>
      <c r="F7017" t="s">
        <v>9533</v>
      </c>
      <c r="N7017" s="2">
        <v>45371</v>
      </c>
      <c r="O7017" t="s">
        <v>9605</v>
      </c>
    </row>
    <row r="7018" spans="1:15" x14ac:dyDescent="0.3">
      <c r="A7018">
        <v>1665</v>
      </c>
      <c r="B7018" t="s">
        <v>9096</v>
      </c>
      <c r="C7018" t="s">
        <v>25</v>
      </c>
      <c r="D7018" t="s">
        <v>26</v>
      </c>
      <c r="F7018" t="s">
        <v>9533</v>
      </c>
      <c r="N7018" s="2">
        <v>45371</v>
      </c>
      <c r="O7018" t="s">
        <v>9606</v>
      </c>
    </row>
    <row r="7019" spans="1:15" x14ac:dyDescent="0.3">
      <c r="A7019">
        <v>1664</v>
      </c>
      <c r="B7019" t="s">
        <v>9096</v>
      </c>
      <c r="C7019" t="s">
        <v>25</v>
      </c>
      <c r="D7019" t="s">
        <v>26</v>
      </c>
      <c r="F7019" t="s">
        <v>9533</v>
      </c>
      <c r="N7019" s="2">
        <v>45371</v>
      </c>
      <c r="O7019" t="s">
        <v>9607</v>
      </c>
    </row>
    <row r="7020" spans="1:15" x14ac:dyDescent="0.3">
      <c r="A7020">
        <v>1663</v>
      </c>
      <c r="B7020" t="s">
        <v>9096</v>
      </c>
      <c r="C7020" t="s">
        <v>25</v>
      </c>
      <c r="D7020" t="s">
        <v>26</v>
      </c>
      <c r="F7020" t="s">
        <v>9533</v>
      </c>
      <c r="N7020" s="2">
        <v>45371</v>
      </c>
      <c r="O7020" t="s">
        <v>9608</v>
      </c>
    </row>
    <row r="7021" spans="1:15" x14ac:dyDescent="0.3">
      <c r="A7021">
        <v>1662</v>
      </c>
      <c r="B7021" t="s">
        <v>9096</v>
      </c>
      <c r="C7021" t="s">
        <v>25</v>
      </c>
      <c r="D7021" t="s">
        <v>26</v>
      </c>
      <c r="F7021" t="s">
        <v>9533</v>
      </c>
      <c r="N7021" s="2">
        <v>45371</v>
      </c>
      <c r="O7021" t="s">
        <v>9609</v>
      </c>
    </row>
    <row r="7022" spans="1:15" x14ac:dyDescent="0.3">
      <c r="A7022">
        <v>1661</v>
      </c>
      <c r="B7022" t="s">
        <v>9096</v>
      </c>
      <c r="C7022" t="s">
        <v>25</v>
      </c>
      <c r="D7022" t="s">
        <v>26</v>
      </c>
      <c r="F7022" t="s">
        <v>9533</v>
      </c>
      <c r="N7022" s="2">
        <v>45371</v>
      </c>
      <c r="O7022" t="s">
        <v>9610</v>
      </c>
    </row>
    <row r="7023" spans="1:15" x14ac:dyDescent="0.3">
      <c r="A7023">
        <v>1660</v>
      </c>
      <c r="B7023" t="s">
        <v>9096</v>
      </c>
      <c r="C7023" t="s">
        <v>25</v>
      </c>
      <c r="D7023" t="s">
        <v>26</v>
      </c>
      <c r="F7023" t="s">
        <v>9533</v>
      </c>
      <c r="N7023" s="2">
        <v>45371</v>
      </c>
      <c r="O7023" t="s">
        <v>9611</v>
      </c>
    </row>
    <row r="7024" spans="1:15" x14ac:dyDescent="0.3">
      <c r="A7024">
        <v>1659</v>
      </c>
      <c r="B7024" t="s">
        <v>9096</v>
      </c>
      <c r="C7024" t="s">
        <v>25</v>
      </c>
      <c r="D7024" t="s">
        <v>26</v>
      </c>
      <c r="F7024" t="s">
        <v>9533</v>
      </c>
      <c r="N7024" s="2">
        <v>45371</v>
      </c>
      <c r="O7024" t="s">
        <v>9612</v>
      </c>
    </row>
    <row r="7025" spans="1:15" x14ac:dyDescent="0.3">
      <c r="A7025">
        <v>1658</v>
      </c>
      <c r="B7025" t="s">
        <v>9096</v>
      </c>
      <c r="C7025" t="s">
        <v>25</v>
      </c>
      <c r="D7025" t="s">
        <v>26</v>
      </c>
      <c r="F7025" t="s">
        <v>9533</v>
      </c>
      <c r="N7025" s="2">
        <v>45371</v>
      </c>
      <c r="O7025" t="s">
        <v>9613</v>
      </c>
    </row>
    <row r="7026" spans="1:15" x14ac:dyDescent="0.3">
      <c r="A7026">
        <v>1657</v>
      </c>
      <c r="B7026" t="s">
        <v>9096</v>
      </c>
      <c r="C7026" t="s">
        <v>25</v>
      </c>
      <c r="D7026" t="s">
        <v>26</v>
      </c>
      <c r="F7026" t="s">
        <v>9533</v>
      </c>
      <c r="N7026" s="2">
        <v>45371</v>
      </c>
      <c r="O7026" t="s">
        <v>9614</v>
      </c>
    </row>
    <row r="7027" spans="1:15" x14ac:dyDescent="0.3">
      <c r="A7027">
        <v>1656</v>
      </c>
      <c r="B7027" t="s">
        <v>9096</v>
      </c>
      <c r="C7027" t="s">
        <v>25</v>
      </c>
      <c r="D7027" t="s">
        <v>26</v>
      </c>
      <c r="F7027" t="s">
        <v>9533</v>
      </c>
      <c r="N7027" s="2">
        <v>45371</v>
      </c>
      <c r="O7027" t="s">
        <v>9615</v>
      </c>
    </row>
    <row r="7028" spans="1:15" x14ac:dyDescent="0.3">
      <c r="A7028">
        <v>1655</v>
      </c>
      <c r="B7028" t="s">
        <v>9096</v>
      </c>
      <c r="C7028" t="s">
        <v>25</v>
      </c>
      <c r="D7028" t="s">
        <v>26</v>
      </c>
      <c r="F7028" t="s">
        <v>9533</v>
      </c>
      <c r="N7028" s="2">
        <v>45371</v>
      </c>
      <c r="O7028" t="s">
        <v>9616</v>
      </c>
    </row>
    <row r="7029" spans="1:15" x14ac:dyDescent="0.3">
      <c r="A7029">
        <v>1654</v>
      </c>
      <c r="B7029" t="s">
        <v>9096</v>
      </c>
      <c r="C7029" t="s">
        <v>25</v>
      </c>
      <c r="D7029" t="s">
        <v>26</v>
      </c>
      <c r="F7029" t="s">
        <v>9533</v>
      </c>
      <c r="N7029" s="2">
        <v>45371</v>
      </c>
      <c r="O7029" t="s">
        <v>9617</v>
      </c>
    </row>
    <row r="7030" spans="1:15" x14ac:dyDescent="0.3">
      <c r="A7030">
        <v>1653</v>
      </c>
      <c r="B7030" t="s">
        <v>9096</v>
      </c>
      <c r="C7030" t="s">
        <v>25</v>
      </c>
      <c r="D7030" t="s">
        <v>26</v>
      </c>
      <c r="F7030" t="s">
        <v>9533</v>
      </c>
      <c r="N7030" s="2">
        <v>45371</v>
      </c>
      <c r="O7030" t="s">
        <v>9618</v>
      </c>
    </row>
    <row r="7031" spans="1:15" x14ac:dyDescent="0.3">
      <c r="A7031">
        <v>1651</v>
      </c>
      <c r="B7031" t="s">
        <v>9096</v>
      </c>
      <c r="C7031" t="s">
        <v>25</v>
      </c>
      <c r="D7031" t="s">
        <v>26</v>
      </c>
      <c r="F7031" t="s">
        <v>9533</v>
      </c>
      <c r="N7031" s="2">
        <v>45371</v>
      </c>
      <c r="O7031" t="s">
        <v>9619</v>
      </c>
    </row>
    <row r="7032" spans="1:15" x14ac:dyDescent="0.3">
      <c r="A7032">
        <v>1652</v>
      </c>
      <c r="B7032" t="s">
        <v>9096</v>
      </c>
      <c r="C7032" t="s">
        <v>25</v>
      </c>
      <c r="D7032" t="s">
        <v>26</v>
      </c>
      <c r="F7032" t="s">
        <v>9533</v>
      </c>
      <c r="N7032" s="2">
        <v>45371</v>
      </c>
      <c r="O7032" t="s">
        <v>9620</v>
      </c>
    </row>
    <row r="7033" spans="1:15" x14ac:dyDescent="0.3">
      <c r="A7033">
        <v>1650</v>
      </c>
      <c r="B7033" t="s">
        <v>9096</v>
      </c>
      <c r="C7033" t="s">
        <v>25</v>
      </c>
      <c r="D7033" t="s">
        <v>26</v>
      </c>
      <c r="F7033" t="s">
        <v>9533</v>
      </c>
      <c r="N7033" s="2">
        <v>45371</v>
      </c>
      <c r="O7033" t="s">
        <v>9621</v>
      </c>
    </row>
    <row r="7034" spans="1:15" x14ac:dyDescent="0.3">
      <c r="A7034">
        <v>1649</v>
      </c>
      <c r="B7034" t="s">
        <v>9096</v>
      </c>
      <c r="C7034" t="s">
        <v>25</v>
      </c>
      <c r="D7034" t="s">
        <v>26</v>
      </c>
      <c r="F7034" t="s">
        <v>9533</v>
      </c>
      <c r="N7034" s="2">
        <v>45371</v>
      </c>
      <c r="O7034" t="s">
        <v>9622</v>
      </c>
    </row>
    <row r="7035" spans="1:15" x14ac:dyDescent="0.3">
      <c r="A7035">
        <v>1648</v>
      </c>
      <c r="B7035" t="s">
        <v>9096</v>
      </c>
      <c r="C7035" t="s">
        <v>25</v>
      </c>
      <c r="D7035" t="s">
        <v>26</v>
      </c>
      <c r="F7035" t="s">
        <v>9533</v>
      </c>
      <c r="N7035" s="2">
        <v>45371</v>
      </c>
      <c r="O7035" t="s">
        <v>9623</v>
      </c>
    </row>
    <row r="7036" spans="1:15" x14ac:dyDescent="0.3">
      <c r="A7036">
        <v>1647</v>
      </c>
      <c r="B7036" t="s">
        <v>9096</v>
      </c>
      <c r="C7036" t="s">
        <v>25</v>
      </c>
      <c r="D7036" t="s">
        <v>26</v>
      </c>
      <c r="F7036" t="s">
        <v>2975</v>
      </c>
      <c r="G7036" t="s">
        <v>9624</v>
      </c>
      <c r="K7036" t="s">
        <v>1419</v>
      </c>
      <c r="N7036" s="2">
        <v>35928</v>
      </c>
      <c r="O7036" t="s">
        <v>9625</v>
      </c>
    </row>
    <row r="7037" spans="1:15" x14ac:dyDescent="0.3">
      <c r="A7037">
        <v>1645</v>
      </c>
      <c r="B7037" t="s">
        <v>9096</v>
      </c>
      <c r="C7037" t="s">
        <v>25</v>
      </c>
      <c r="D7037" t="s">
        <v>26</v>
      </c>
      <c r="F7037" t="s">
        <v>2975</v>
      </c>
      <c r="G7037" t="s">
        <v>9624</v>
      </c>
      <c r="K7037" t="s">
        <v>1419</v>
      </c>
      <c r="N7037" s="2">
        <v>35928</v>
      </c>
      <c r="O7037" t="s">
        <v>9626</v>
      </c>
    </row>
    <row r="7038" spans="1:15" x14ac:dyDescent="0.3">
      <c r="A7038">
        <v>1646</v>
      </c>
      <c r="B7038" t="s">
        <v>9096</v>
      </c>
      <c r="C7038" t="s">
        <v>25</v>
      </c>
      <c r="D7038" t="s">
        <v>26</v>
      </c>
      <c r="F7038" t="s">
        <v>2854</v>
      </c>
      <c r="G7038" t="s">
        <v>9627</v>
      </c>
      <c r="K7038" t="s">
        <v>1419</v>
      </c>
      <c r="N7038" s="2">
        <v>35928</v>
      </c>
      <c r="O7038" t="s">
        <v>9628</v>
      </c>
    </row>
    <row r="7039" spans="1:15" x14ac:dyDescent="0.3">
      <c r="A7039">
        <v>1644</v>
      </c>
      <c r="B7039" t="s">
        <v>9096</v>
      </c>
      <c r="C7039" t="s">
        <v>25</v>
      </c>
      <c r="D7039" t="s">
        <v>26</v>
      </c>
      <c r="F7039" t="s">
        <v>9629</v>
      </c>
      <c r="G7039" t="s">
        <v>9630</v>
      </c>
      <c r="K7039" t="s">
        <v>1419</v>
      </c>
      <c r="N7039" s="2">
        <v>35928</v>
      </c>
      <c r="O7039" t="s">
        <v>9631</v>
      </c>
    </row>
    <row r="7040" spans="1:15" x14ac:dyDescent="0.3">
      <c r="A7040">
        <v>1643</v>
      </c>
      <c r="B7040" t="s">
        <v>9096</v>
      </c>
      <c r="C7040" t="s">
        <v>25</v>
      </c>
      <c r="D7040" t="s">
        <v>26</v>
      </c>
      <c r="F7040" t="s">
        <v>9629</v>
      </c>
      <c r="G7040" t="s">
        <v>9630</v>
      </c>
      <c r="K7040" t="s">
        <v>1419</v>
      </c>
      <c r="N7040" s="2">
        <v>35928</v>
      </c>
      <c r="O7040" t="s">
        <v>9632</v>
      </c>
    </row>
    <row r="7041" spans="1:15" x14ac:dyDescent="0.3">
      <c r="A7041">
        <v>1642</v>
      </c>
      <c r="B7041" t="s">
        <v>9096</v>
      </c>
      <c r="C7041" t="s">
        <v>25</v>
      </c>
      <c r="D7041" t="s">
        <v>26</v>
      </c>
      <c r="F7041" t="s">
        <v>9633</v>
      </c>
      <c r="G7041" t="s">
        <v>9634</v>
      </c>
      <c r="K7041" t="s">
        <v>1419</v>
      </c>
      <c r="N7041" s="2">
        <v>35928</v>
      </c>
      <c r="O7041" t="s">
        <v>9635</v>
      </c>
    </row>
    <row r="7042" spans="1:15" x14ac:dyDescent="0.3">
      <c r="A7042">
        <v>1641</v>
      </c>
      <c r="B7042" t="s">
        <v>9096</v>
      </c>
      <c r="C7042" t="s">
        <v>25</v>
      </c>
      <c r="D7042" t="s">
        <v>26</v>
      </c>
      <c r="F7042" t="s">
        <v>9633</v>
      </c>
      <c r="G7042" t="s">
        <v>9634</v>
      </c>
      <c r="K7042" t="s">
        <v>1419</v>
      </c>
      <c r="N7042" s="2">
        <v>35928</v>
      </c>
      <c r="O7042" t="s">
        <v>9636</v>
      </c>
    </row>
    <row r="7043" spans="1:15" x14ac:dyDescent="0.3">
      <c r="A7043">
        <v>1640</v>
      </c>
      <c r="B7043" t="s">
        <v>9096</v>
      </c>
      <c r="C7043" t="s">
        <v>25</v>
      </c>
      <c r="D7043" t="s">
        <v>26</v>
      </c>
      <c r="F7043" t="s">
        <v>9637</v>
      </c>
      <c r="G7043" t="s">
        <v>9638</v>
      </c>
      <c r="K7043" t="s">
        <v>1419</v>
      </c>
      <c r="N7043" s="2">
        <v>35928</v>
      </c>
      <c r="O7043" t="s">
        <v>9639</v>
      </c>
    </row>
    <row r="7044" spans="1:15" x14ac:dyDescent="0.3">
      <c r="A7044">
        <v>1639</v>
      </c>
      <c r="B7044" t="s">
        <v>9096</v>
      </c>
      <c r="C7044" t="s">
        <v>25</v>
      </c>
      <c r="D7044" t="s">
        <v>26</v>
      </c>
      <c r="F7044" t="s">
        <v>221</v>
      </c>
      <c r="G7044" t="s">
        <v>9640</v>
      </c>
      <c r="K7044" t="s">
        <v>1419</v>
      </c>
      <c r="N7044" s="2">
        <v>35928</v>
      </c>
      <c r="O7044" t="s">
        <v>9641</v>
      </c>
    </row>
    <row r="7045" spans="1:15" x14ac:dyDescent="0.3">
      <c r="A7045">
        <v>1638</v>
      </c>
      <c r="B7045" t="s">
        <v>9096</v>
      </c>
      <c r="C7045" t="s">
        <v>25</v>
      </c>
      <c r="D7045" t="s">
        <v>26</v>
      </c>
      <c r="F7045" t="s">
        <v>221</v>
      </c>
      <c r="G7045" t="s">
        <v>9640</v>
      </c>
      <c r="K7045" t="s">
        <v>1419</v>
      </c>
      <c r="N7045" s="2">
        <v>35928</v>
      </c>
      <c r="O7045" t="s">
        <v>9642</v>
      </c>
    </row>
    <row r="7046" spans="1:15" x14ac:dyDescent="0.3">
      <c r="A7046">
        <v>1636</v>
      </c>
      <c r="B7046" t="s">
        <v>9096</v>
      </c>
      <c r="C7046" t="s">
        <v>25</v>
      </c>
      <c r="D7046" t="s">
        <v>26</v>
      </c>
      <c r="F7046" t="s">
        <v>221</v>
      </c>
      <c r="G7046" t="s">
        <v>9640</v>
      </c>
      <c r="K7046" t="s">
        <v>1419</v>
      </c>
      <c r="N7046" s="2">
        <v>35928</v>
      </c>
      <c r="O7046" t="s">
        <v>9643</v>
      </c>
    </row>
    <row r="7047" spans="1:15" x14ac:dyDescent="0.3">
      <c r="A7047">
        <v>1637</v>
      </c>
      <c r="B7047" t="s">
        <v>9096</v>
      </c>
      <c r="C7047" t="s">
        <v>25</v>
      </c>
      <c r="D7047" t="s">
        <v>26</v>
      </c>
      <c r="F7047" t="s">
        <v>536</v>
      </c>
      <c r="G7047" t="s">
        <v>9644</v>
      </c>
      <c r="K7047" t="s">
        <v>1419</v>
      </c>
      <c r="N7047" s="2">
        <v>35928</v>
      </c>
      <c r="O7047" t="s">
        <v>9645</v>
      </c>
    </row>
    <row r="7048" spans="1:15" x14ac:dyDescent="0.3">
      <c r="A7048">
        <v>1635</v>
      </c>
      <c r="B7048" t="s">
        <v>9096</v>
      </c>
      <c r="C7048" t="s">
        <v>25</v>
      </c>
      <c r="D7048" t="s">
        <v>26</v>
      </c>
      <c r="F7048" t="s">
        <v>536</v>
      </c>
      <c r="G7048" t="s">
        <v>9644</v>
      </c>
      <c r="K7048" t="s">
        <v>1419</v>
      </c>
      <c r="N7048" s="2">
        <v>35928</v>
      </c>
      <c r="O7048" t="s">
        <v>9646</v>
      </c>
    </row>
    <row r="7049" spans="1:15" x14ac:dyDescent="0.3">
      <c r="A7049">
        <v>1634</v>
      </c>
      <c r="B7049" t="s">
        <v>9096</v>
      </c>
      <c r="C7049" t="s">
        <v>25</v>
      </c>
      <c r="D7049" t="s">
        <v>26</v>
      </c>
      <c r="F7049" t="s">
        <v>536</v>
      </c>
      <c r="G7049" t="s">
        <v>9644</v>
      </c>
      <c r="K7049" t="s">
        <v>1419</v>
      </c>
      <c r="N7049" s="2">
        <v>35928</v>
      </c>
      <c r="O7049" t="s">
        <v>9647</v>
      </c>
    </row>
    <row r="7050" spans="1:15" x14ac:dyDescent="0.3">
      <c r="A7050">
        <v>1633</v>
      </c>
      <c r="B7050" t="s">
        <v>9096</v>
      </c>
      <c r="C7050" t="s">
        <v>25</v>
      </c>
      <c r="D7050" t="s">
        <v>26</v>
      </c>
      <c r="F7050" t="s">
        <v>536</v>
      </c>
      <c r="G7050" t="s">
        <v>9644</v>
      </c>
      <c r="K7050" t="s">
        <v>1419</v>
      </c>
      <c r="N7050" s="2">
        <v>35928</v>
      </c>
      <c r="O7050" t="s">
        <v>9648</v>
      </c>
    </row>
    <row r="7051" spans="1:15" x14ac:dyDescent="0.3">
      <c r="A7051">
        <v>1631</v>
      </c>
      <c r="B7051" t="s">
        <v>9096</v>
      </c>
      <c r="C7051" t="s">
        <v>25</v>
      </c>
      <c r="D7051" t="s">
        <v>26</v>
      </c>
      <c r="F7051" t="s">
        <v>536</v>
      </c>
      <c r="G7051" t="s">
        <v>9644</v>
      </c>
      <c r="K7051" t="s">
        <v>1419</v>
      </c>
      <c r="N7051" s="2">
        <v>35928</v>
      </c>
      <c r="O7051" t="s">
        <v>9649</v>
      </c>
    </row>
    <row r="7052" spans="1:15" x14ac:dyDescent="0.3">
      <c r="A7052">
        <v>1632</v>
      </c>
      <c r="B7052" t="s">
        <v>9096</v>
      </c>
      <c r="C7052" t="s">
        <v>25</v>
      </c>
      <c r="D7052" t="s">
        <v>26</v>
      </c>
      <c r="F7052" t="s">
        <v>9650</v>
      </c>
      <c r="G7052" t="s">
        <v>9651</v>
      </c>
      <c r="K7052" t="s">
        <v>1419</v>
      </c>
      <c r="N7052" s="2">
        <v>35928</v>
      </c>
      <c r="O7052" t="s">
        <v>9652</v>
      </c>
    </row>
    <row r="7053" spans="1:15" x14ac:dyDescent="0.3">
      <c r="A7053">
        <v>1630</v>
      </c>
      <c r="B7053" t="s">
        <v>9096</v>
      </c>
      <c r="C7053" t="s">
        <v>25</v>
      </c>
      <c r="D7053" t="s">
        <v>26</v>
      </c>
      <c r="F7053" t="s">
        <v>9533</v>
      </c>
      <c r="K7053" t="s">
        <v>1419</v>
      </c>
      <c r="N7053" s="2">
        <v>35928</v>
      </c>
      <c r="O7053" t="s">
        <v>9653</v>
      </c>
    </row>
    <row r="7054" spans="1:15" x14ac:dyDescent="0.3">
      <c r="A7054">
        <v>1629</v>
      </c>
      <c r="B7054" t="s">
        <v>9096</v>
      </c>
      <c r="C7054" t="s">
        <v>25</v>
      </c>
      <c r="D7054" t="s">
        <v>26</v>
      </c>
      <c r="F7054" t="s">
        <v>169</v>
      </c>
      <c r="G7054" t="s">
        <v>9654</v>
      </c>
      <c r="K7054" t="s">
        <v>1419</v>
      </c>
      <c r="N7054" s="2">
        <v>35928</v>
      </c>
      <c r="O7054" t="s">
        <v>9655</v>
      </c>
    </row>
    <row r="7055" spans="1:15" x14ac:dyDescent="0.3">
      <c r="A7055">
        <v>1628</v>
      </c>
      <c r="B7055" t="s">
        <v>9096</v>
      </c>
      <c r="C7055" t="s">
        <v>25</v>
      </c>
      <c r="D7055" t="s">
        <v>26</v>
      </c>
      <c r="F7055" t="s">
        <v>169</v>
      </c>
      <c r="G7055" t="s">
        <v>9654</v>
      </c>
      <c r="K7055" t="s">
        <v>1419</v>
      </c>
      <c r="N7055" s="2">
        <v>35928</v>
      </c>
      <c r="O7055" t="s">
        <v>9656</v>
      </c>
    </row>
    <row r="7056" spans="1:15" x14ac:dyDescent="0.3">
      <c r="A7056">
        <v>1627</v>
      </c>
      <c r="B7056" t="s">
        <v>9096</v>
      </c>
      <c r="C7056" t="s">
        <v>25</v>
      </c>
      <c r="D7056" t="s">
        <v>26</v>
      </c>
      <c r="F7056" t="s">
        <v>5173</v>
      </c>
      <c r="G7056" t="s">
        <v>9553</v>
      </c>
      <c r="K7056" t="s">
        <v>1419</v>
      </c>
      <c r="N7056" s="2">
        <v>35928</v>
      </c>
      <c r="O7056" t="s">
        <v>9657</v>
      </c>
    </row>
    <row r="7057" spans="1:17" x14ac:dyDescent="0.3">
      <c r="A7057">
        <v>1626</v>
      </c>
      <c r="B7057" t="s">
        <v>9096</v>
      </c>
      <c r="C7057" t="s">
        <v>25</v>
      </c>
      <c r="D7057" t="s">
        <v>26</v>
      </c>
      <c r="F7057" t="s">
        <v>5173</v>
      </c>
      <c r="G7057" t="s">
        <v>9553</v>
      </c>
      <c r="K7057" t="s">
        <v>1419</v>
      </c>
      <c r="N7057" s="2">
        <v>35928</v>
      </c>
      <c r="O7057" t="s">
        <v>9658</v>
      </c>
    </row>
    <row r="7058" spans="1:17" x14ac:dyDescent="0.3">
      <c r="A7058">
        <v>1625</v>
      </c>
      <c r="B7058" t="s">
        <v>9096</v>
      </c>
      <c r="C7058" t="s">
        <v>25</v>
      </c>
      <c r="D7058" t="s">
        <v>26</v>
      </c>
      <c r="F7058" t="s">
        <v>5173</v>
      </c>
      <c r="G7058" t="s">
        <v>9553</v>
      </c>
      <c r="K7058" t="s">
        <v>1419</v>
      </c>
      <c r="N7058" s="2">
        <v>35928</v>
      </c>
      <c r="O7058" t="s">
        <v>9659</v>
      </c>
    </row>
    <row r="7059" spans="1:17" x14ac:dyDescent="0.3">
      <c r="A7059">
        <v>1624</v>
      </c>
      <c r="B7059" t="s">
        <v>9096</v>
      </c>
      <c r="C7059" t="s">
        <v>25</v>
      </c>
      <c r="D7059" t="s">
        <v>26</v>
      </c>
      <c r="F7059" t="s">
        <v>5173</v>
      </c>
      <c r="G7059" t="s">
        <v>9553</v>
      </c>
      <c r="K7059" t="s">
        <v>1419</v>
      </c>
      <c r="N7059" s="2">
        <v>35928</v>
      </c>
      <c r="O7059" t="s">
        <v>9660</v>
      </c>
    </row>
    <row r="7060" spans="1:17" x14ac:dyDescent="0.3">
      <c r="A7060">
        <v>1623</v>
      </c>
      <c r="B7060" t="s">
        <v>9096</v>
      </c>
      <c r="C7060" t="s">
        <v>25</v>
      </c>
      <c r="D7060" t="s">
        <v>26</v>
      </c>
      <c r="F7060" t="s">
        <v>8683</v>
      </c>
      <c r="G7060" t="s">
        <v>9661</v>
      </c>
      <c r="N7060" s="2">
        <v>35928</v>
      </c>
      <c r="O7060" t="s">
        <v>9662</v>
      </c>
      <c r="Q7060" t="s">
        <v>8683</v>
      </c>
    </row>
    <row r="7061" spans="1:17" x14ac:dyDescent="0.3">
      <c r="A7061">
        <v>1622</v>
      </c>
      <c r="B7061" t="s">
        <v>9096</v>
      </c>
      <c r="C7061" t="s">
        <v>25</v>
      </c>
      <c r="D7061" t="s">
        <v>26</v>
      </c>
      <c r="F7061" t="s">
        <v>536</v>
      </c>
      <c r="G7061" t="s">
        <v>9644</v>
      </c>
      <c r="N7061" s="2">
        <v>35928</v>
      </c>
      <c r="O7061" t="s">
        <v>9663</v>
      </c>
      <c r="Q7061" t="s">
        <v>9664</v>
      </c>
    </row>
    <row r="7062" spans="1:17" x14ac:dyDescent="0.3">
      <c r="A7062">
        <v>1621</v>
      </c>
      <c r="B7062" t="s">
        <v>9096</v>
      </c>
      <c r="C7062" t="s">
        <v>25</v>
      </c>
      <c r="D7062" t="s">
        <v>26</v>
      </c>
      <c r="F7062" t="s">
        <v>8683</v>
      </c>
      <c r="G7062" t="s">
        <v>9665</v>
      </c>
      <c r="N7062" s="2">
        <v>35928</v>
      </c>
      <c r="O7062" t="s">
        <v>9666</v>
      </c>
      <c r="Q7062" t="s">
        <v>8683</v>
      </c>
    </row>
    <row r="7063" spans="1:17" x14ac:dyDescent="0.3">
      <c r="A7063">
        <v>1620</v>
      </c>
      <c r="B7063" t="s">
        <v>9096</v>
      </c>
      <c r="C7063" t="s">
        <v>25</v>
      </c>
      <c r="D7063" t="s">
        <v>26</v>
      </c>
      <c r="F7063" t="s">
        <v>8683</v>
      </c>
      <c r="G7063" t="s">
        <v>9667</v>
      </c>
      <c r="N7063" s="2">
        <v>35928</v>
      </c>
      <c r="O7063" t="s">
        <v>9668</v>
      </c>
      <c r="Q7063" t="s">
        <v>8683</v>
      </c>
    </row>
    <row r="7064" spans="1:17" x14ac:dyDescent="0.3">
      <c r="A7064">
        <v>1619</v>
      </c>
      <c r="B7064" t="s">
        <v>9096</v>
      </c>
      <c r="C7064" t="s">
        <v>25</v>
      </c>
      <c r="D7064" t="s">
        <v>26</v>
      </c>
      <c r="F7064" t="s">
        <v>536</v>
      </c>
      <c r="G7064" t="s">
        <v>9644</v>
      </c>
      <c r="N7064" s="2">
        <v>35928</v>
      </c>
      <c r="O7064" t="s">
        <v>9669</v>
      </c>
      <c r="Q7064" t="s">
        <v>9664</v>
      </c>
    </row>
    <row r="7065" spans="1:17" x14ac:dyDescent="0.3">
      <c r="A7065">
        <v>1618</v>
      </c>
      <c r="B7065" t="s">
        <v>9096</v>
      </c>
      <c r="C7065" t="s">
        <v>25</v>
      </c>
      <c r="D7065" t="s">
        <v>26</v>
      </c>
      <c r="F7065" t="s">
        <v>536</v>
      </c>
      <c r="G7065" t="s">
        <v>9644</v>
      </c>
      <c r="N7065" s="2">
        <v>35928</v>
      </c>
      <c r="O7065" t="s">
        <v>9670</v>
      </c>
      <c r="Q7065" t="s">
        <v>9664</v>
      </c>
    </row>
    <row r="7066" spans="1:17" x14ac:dyDescent="0.3">
      <c r="A7066">
        <v>1617</v>
      </c>
      <c r="B7066" t="s">
        <v>9096</v>
      </c>
      <c r="C7066" t="s">
        <v>25</v>
      </c>
      <c r="D7066" t="s">
        <v>26</v>
      </c>
      <c r="F7066" t="s">
        <v>536</v>
      </c>
      <c r="G7066" t="s">
        <v>9644</v>
      </c>
      <c r="N7066" s="2">
        <v>35928</v>
      </c>
      <c r="O7066" t="s">
        <v>9671</v>
      </c>
      <c r="Q7066" t="s">
        <v>9664</v>
      </c>
    </row>
    <row r="7067" spans="1:17" x14ac:dyDescent="0.3">
      <c r="A7067">
        <v>1616</v>
      </c>
      <c r="B7067" t="s">
        <v>9096</v>
      </c>
      <c r="C7067" t="s">
        <v>25</v>
      </c>
      <c r="D7067" t="s">
        <v>26</v>
      </c>
      <c r="F7067" t="s">
        <v>9672</v>
      </c>
      <c r="G7067" t="s">
        <v>9673</v>
      </c>
      <c r="N7067" s="2">
        <v>35928</v>
      </c>
      <c r="O7067" t="s">
        <v>9674</v>
      </c>
      <c r="Q7067" t="s">
        <v>9675</v>
      </c>
    </row>
    <row r="7068" spans="1:17" x14ac:dyDescent="0.3">
      <c r="A7068">
        <v>1615</v>
      </c>
      <c r="B7068" t="s">
        <v>9096</v>
      </c>
      <c r="C7068" t="s">
        <v>25</v>
      </c>
      <c r="D7068" t="s">
        <v>26</v>
      </c>
      <c r="F7068" t="s">
        <v>9672</v>
      </c>
      <c r="G7068" t="s">
        <v>9673</v>
      </c>
      <c r="N7068" s="2">
        <v>35928</v>
      </c>
      <c r="O7068" t="s">
        <v>9676</v>
      </c>
      <c r="Q7068" t="s">
        <v>9675</v>
      </c>
    </row>
    <row r="7069" spans="1:17" x14ac:dyDescent="0.3">
      <c r="A7069">
        <v>1614</v>
      </c>
      <c r="B7069" t="s">
        <v>9096</v>
      </c>
      <c r="C7069" t="s">
        <v>25</v>
      </c>
      <c r="D7069" t="s">
        <v>26</v>
      </c>
      <c r="F7069" t="s">
        <v>9650</v>
      </c>
      <c r="G7069" t="s">
        <v>9651</v>
      </c>
      <c r="N7069" s="2">
        <v>35928</v>
      </c>
      <c r="O7069" t="s">
        <v>9677</v>
      </c>
      <c r="Q7069" t="s">
        <v>9678</v>
      </c>
    </row>
    <row r="7070" spans="1:17" x14ac:dyDescent="0.3">
      <c r="A7070">
        <v>1613</v>
      </c>
      <c r="B7070" t="s">
        <v>9096</v>
      </c>
      <c r="C7070" t="s">
        <v>25</v>
      </c>
      <c r="D7070" t="s">
        <v>26</v>
      </c>
      <c r="F7070" t="s">
        <v>9650</v>
      </c>
      <c r="G7070" t="s">
        <v>9651</v>
      </c>
      <c r="N7070" s="2">
        <v>35928</v>
      </c>
      <c r="O7070" t="s">
        <v>9679</v>
      </c>
      <c r="Q7070" t="s">
        <v>9678</v>
      </c>
    </row>
    <row r="7071" spans="1:17" x14ac:dyDescent="0.3">
      <c r="A7071">
        <v>1612</v>
      </c>
      <c r="B7071" t="s">
        <v>9096</v>
      </c>
      <c r="C7071" t="s">
        <v>25</v>
      </c>
      <c r="D7071" t="s">
        <v>26</v>
      </c>
      <c r="F7071" t="s">
        <v>9650</v>
      </c>
      <c r="G7071" t="s">
        <v>9651</v>
      </c>
      <c r="N7071" s="2">
        <v>35928</v>
      </c>
      <c r="O7071" t="s">
        <v>9680</v>
      </c>
      <c r="Q7071" t="s">
        <v>9678</v>
      </c>
    </row>
    <row r="7072" spans="1:17" x14ac:dyDescent="0.3">
      <c r="A7072">
        <v>1611</v>
      </c>
      <c r="B7072" t="s">
        <v>9096</v>
      </c>
      <c r="C7072" t="s">
        <v>25</v>
      </c>
      <c r="D7072" t="s">
        <v>26</v>
      </c>
      <c r="F7072" t="s">
        <v>169</v>
      </c>
      <c r="G7072" t="s">
        <v>9654</v>
      </c>
      <c r="N7072" s="2">
        <v>35928</v>
      </c>
      <c r="O7072" t="s">
        <v>9681</v>
      </c>
      <c r="Q7072" t="s">
        <v>9682</v>
      </c>
    </row>
    <row r="7073" spans="1:17" x14ac:dyDescent="0.3">
      <c r="A7073">
        <v>1610</v>
      </c>
      <c r="B7073" t="s">
        <v>9096</v>
      </c>
      <c r="C7073" t="s">
        <v>25</v>
      </c>
      <c r="D7073" t="s">
        <v>26</v>
      </c>
      <c r="F7073" t="s">
        <v>169</v>
      </c>
      <c r="G7073" t="s">
        <v>9654</v>
      </c>
      <c r="N7073" s="2">
        <v>35928</v>
      </c>
      <c r="O7073" t="s">
        <v>9683</v>
      </c>
      <c r="Q7073" t="s">
        <v>9682</v>
      </c>
    </row>
    <row r="7074" spans="1:17" x14ac:dyDescent="0.3">
      <c r="A7074">
        <v>1609</v>
      </c>
      <c r="B7074" t="s">
        <v>9096</v>
      </c>
      <c r="C7074" t="s">
        <v>25</v>
      </c>
      <c r="D7074" t="s">
        <v>26</v>
      </c>
      <c r="F7074" t="s">
        <v>169</v>
      </c>
      <c r="G7074" t="s">
        <v>9654</v>
      </c>
      <c r="N7074" s="2">
        <v>35928</v>
      </c>
      <c r="O7074" t="s">
        <v>9684</v>
      </c>
      <c r="Q7074" t="s">
        <v>9682</v>
      </c>
    </row>
    <row r="7075" spans="1:17" x14ac:dyDescent="0.3">
      <c r="A7075">
        <v>1608</v>
      </c>
      <c r="B7075" t="s">
        <v>9096</v>
      </c>
      <c r="C7075" t="s">
        <v>25</v>
      </c>
      <c r="D7075" t="s">
        <v>26</v>
      </c>
      <c r="F7075" t="s">
        <v>169</v>
      </c>
      <c r="G7075" t="s">
        <v>9654</v>
      </c>
      <c r="N7075" s="2">
        <v>35928</v>
      </c>
      <c r="O7075" t="s">
        <v>9685</v>
      </c>
      <c r="Q7075" t="s">
        <v>9682</v>
      </c>
    </row>
    <row r="7076" spans="1:17" x14ac:dyDescent="0.3">
      <c r="A7076">
        <v>1607</v>
      </c>
      <c r="B7076" t="s">
        <v>9096</v>
      </c>
      <c r="C7076" t="s">
        <v>25</v>
      </c>
      <c r="D7076" t="s">
        <v>26</v>
      </c>
      <c r="F7076" t="s">
        <v>9686</v>
      </c>
      <c r="G7076" t="s">
        <v>9687</v>
      </c>
      <c r="N7076" s="2">
        <v>35928</v>
      </c>
      <c r="O7076" t="s">
        <v>9688</v>
      </c>
      <c r="Q7076" t="s">
        <v>9689</v>
      </c>
    </row>
    <row r="7077" spans="1:17" x14ac:dyDescent="0.3">
      <c r="A7077">
        <v>1606</v>
      </c>
      <c r="B7077" t="s">
        <v>9096</v>
      </c>
      <c r="C7077" t="s">
        <v>25</v>
      </c>
      <c r="D7077" t="s">
        <v>26</v>
      </c>
      <c r="F7077" t="s">
        <v>9690</v>
      </c>
      <c r="G7077" t="s">
        <v>9691</v>
      </c>
      <c r="N7077" s="2">
        <v>35928</v>
      </c>
      <c r="O7077" t="s">
        <v>9692</v>
      </c>
      <c r="Q7077" t="s">
        <v>9690</v>
      </c>
    </row>
    <row r="7078" spans="1:17" x14ac:dyDescent="0.3">
      <c r="A7078">
        <v>1605</v>
      </c>
      <c r="B7078" t="s">
        <v>9096</v>
      </c>
      <c r="C7078" t="s">
        <v>25</v>
      </c>
      <c r="D7078" t="s">
        <v>26</v>
      </c>
      <c r="F7078" t="s">
        <v>9686</v>
      </c>
      <c r="G7078" t="s">
        <v>9687</v>
      </c>
      <c r="N7078" s="2">
        <v>35928</v>
      </c>
      <c r="O7078" t="s">
        <v>9693</v>
      </c>
      <c r="Q7078" t="s">
        <v>9689</v>
      </c>
    </row>
    <row r="7079" spans="1:17" x14ac:dyDescent="0.3">
      <c r="A7079">
        <v>1604</v>
      </c>
      <c r="B7079" t="s">
        <v>9096</v>
      </c>
      <c r="C7079" t="s">
        <v>25</v>
      </c>
      <c r="D7079" t="s">
        <v>26</v>
      </c>
      <c r="F7079" t="s">
        <v>9686</v>
      </c>
      <c r="G7079" t="s">
        <v>9687</v>
      </c>
      <c r="N7079" s="2">
        <v>35928</v>
      </c>
      <c r="O7079" t="s">
        <v>9694</v>
      </c>
      <c r="Q7079" t="s">
        <v>9689</v>
      </c>
    </row>
    <row r="7080" spans="1:17" x14ac:dyDescent="0.3">
      <c r="A7080">
        <v>1603</v>
      </c>
      <c r="B7080" t="s">
        <v>9096</v>
      </c>
      <c r="C7080" t="s">
        <v>25</v>
      </c>
      <c r="D7080" t="s">
        <v>26</v>
      </c>
      <c r="F7080" t="s">
        <v>9686</v>
      </c>
      <c r="G7080" t="s">
        <v>9687</v>
      </c>
      <c r="N7080" s="2">
        <v>35928</v>
      </c>
      <c r="O7080" t="s">
        <v>9695</v>
      </c>
      <c r="Q7080" t="s">
        <v>9689</v>
      </c>
    </row>
    <row r="7081" spans="1:17" x14ac:dyDescent="0.3">
      <c r="A7081">
        <v>1602</v>
      </c>
      <c r="B7081" t="s">
        <v>9096</v>
      </c>
      <c r="C7081" t="s">
        <v>25</v>
      </c>
      <c r="D7081" t="s">
        <v>26</v>
      </c>
      <c r="F7081" t="s">
        <v>9696</v>
      </c>
      <c r="G7081" t="s">
        <v>9697</v>
      </c>
      <c r="N7081" s="2">
        <v>35928</v>
      </c>
      <c r="O7081" t="s">
        <v>9698</v>
      </c>
      <c r="Q7081" t="s">
        <v>9696</v>
      </c>
    </row>
    <row r="7082" spans="1:17" x14ac:dyDescent="0.3">
      <c r="A7082">
        <v>1601</v>
      </c>
      <c r="B7082" t="s">
        <v>9096</v>
      </c>
      <c r="C7082" t="s">
        <v>25</v>
      </c>
      <c r="D7082" t="s">
        <v>26</v>
      </c>
      <c r="F7082" t="s">
        <v>5173</v>
      </c>
      <c r="G7082" t="s">
        <v>9553</v>
      </c>
      <c r="N7082" s="2">
        <v>35928</v>
      </c>
      <c r="O7082" t="s">
        <v>9699</v>
      </c>
      <c r="Q7082" t="s">
        <v>5176</v>
      </c>
    </row>
    <row r="7083" spans="1:17" x14ac:dyDescent="0.3">
      <c r="A7083">
        <v>1600</v>
      </c>
      <c r="B7083" t="s">
        <v>9096</v>
      </c>
      <c r="C7083" t="s">
        <v>25</v>
      </c>
      <c r="D7083" t="s">
        <v>26</v>
      </c>
      <c r="F7083" t="s">
        <v>5173</v>
      </c>
      <c r="G7083" t="s">
        <v>9553</v>
      </c>
      <c r="N7083" s="2">
        <v>35928</v>
      </c>
      <c r="O7083" t="s">
        <v>9700</v>
      </c>
      <c r="Q7083" t="s">
        <v>5176</v>
      </c>
    </row>
    <row r="7084" spans="1:17" x14ac:dyDescent="0.3">
      <c r="A7084">
        <v>1599</v>
      </c>
      <c r="B7084" t="s">
        <v>9096</v>
      </c>
      <c r="C7084" t="s">
        <v>25</v>
      </c>
      <c r="D7084" t="s">
        <v>26</v>
      </c>
      <c r="F7084" t="s">
        <v>5173</v>
      </c>
      <c r="G7084" t="s">
        <v>9553</v>
      </c>
      <c r="N7084" s="2">
        <v>35928</v>
      </c>
      <c r="O7084" t="s">
        <v>9701</v>
      </c>
      <c r="Q7084" t="s">
        <v>5176</v>
      </c>
    </row>
    <row r="7085" spans="1:17" x14ac:dyDescent="0.3">
      <c r="A7085">
        <v>1598</v>
      </c>
      <c r="B7085" t="s">
        <v>9096</v>
      </c>
      <c r="C7085" t="s">
        <v>25</v>
      </c>
      <c r="D7085" t="s">
        <v>26</v>
      </c>
      <c r="F7085" t="s">
        <v>2854</v>
      </c>
      <c r="G7085" t="s">
        <v>9627</v>
      </c>
      <c r="N7085" s="2">
        <v>35928</v>
      </c>
      <c r="O7085" t="s">
        <v>9702</v>
      </c>
      <c r="Q7085" t="s">
        <v>9703</v>
      </c>
    </row>
    <row r="7086" spans="1:17" x14ac:dyDescent="0.3">
      <c r="A7086">
        <v>1597</v>
      </c>
      <c r="B7086" t="s">
        <v>9096</v>
      </c>
      <c r="C7086" t="s">
        <v>25</v>
      </c>
      <c r="D7086" t="s">
        <v>26</v>
      </c>
      <c r="F7086" t="s">
        <v>9704</v>
      </c>
      <c r="N7086" s="2">
        <v>35928</v>
      </c>
      <c r="O7086" t="s">
        <v>9705</v>
      </c>
      <c r="Q7086" t="s">
        <v>9704</v>
      </c>
    </row>
    <row r="7087" spans="1:17" x14ac:dyDescent="0.3">
      <c r="A7087">
        <v>1596</v>
      </c>
      <c r="B7087" t="s">
        <v>9096</v>
      </c>
      <c r="C7087" t="s">
        <v>25</v>
      </c>
      <c r="D7087" t="s">
        <v>26</v>
      </c>
      <c r="F7087" t="s">
        <v>2854</v>
      </c>
      <c r="G7087" t="s">
        <v>9627</v>
      </c>
      <c r="N7087" s="2">
        <v>35928</v>
      </c>
      <c r="O7087" t="s">
        <v>9706</v>
      </c>
      <c r="Q7087" t="s">
        <v>9703</v>
      </c>
    </row>
    <row r="7088" spans="1:17" x14ac:dyDescent="0.3">
      <c r="A7088">
        <v>1595</v>
      </c>
      <c r="B7088" t="s">
        <v>9096</v>
      </c>
      <c r="C7088" t="s">
        <v>25</v>
      </c>
      <c r="D7088" t="s">
        <v>26</v>
      </c>
      <c r="F7088" t="s">
        <v>3475</v>
      </c>
      <c r="G7088" t="s">
        <v>9707</v>
      </c>
      <c r="N7088" s="2">
        <v>35928</v>
      </c>
      <c r="O7088" t="s">
        <v>9708</v>
      </c>
      <c r="Q7088" t="s">
        <v>9709</v>
      </c>
    </row>
    <row r="7089" spans="1:17" x14ac:dyDescent="0.3">
      <c r="A7089">
        <v>1594</v>
      </c>
      <c r="B7089" t="s">
        <v>9096</v>
      </c>
      <c r="C7089" t="s">
        <v>25</v>
      </c>
      <c r="D7089" t="s">
        <v>26</v>
      </c>
      <c r="F7089" t="s">
        <v>9710</v>
      </c>
      <c r="N7089" s="2">
        <v>35928</v>
      </c>
      <c r="O7089" t="s">
        <v>9711</v>
      </c>
      <c r="Q7089" t="s">
        <v>9710</v>
      </c>
    </row>
    <row r="7090" spans="1:17" x14ac:dyDescent="0.3">
      <c r="A7090">
        <v>1593</v>
      </c>
      <c r="B7090" t="s">
        <v>9096</v>
      </c>
      <c r="C7090" t="s">
        <v>25</v>
      </c>
      <c r="D7090" t="s">
        <v>26</v>
      </c>
      <c r="F7090" t="s">
        <v>3475</v>
      </c>
      <c r="G7090" t="s">
        <v>9707</v>
      </c>
      <c r="N7090" s="2">
        <v>35928</v>
      </c>
      <c r="O7090" t="s">
        <v>9712</v>
      </c>
      <c r="Q7090" t="s">
        <v>9709</v>
      </c>
    </row>
    <row r="7091" spans="1:17" x14ac:dyDescent="0.3">
      <c r="A7091">
        <v>1592</v>
      </c>
      <c r="B7091" t="s">
        <v>9096</v>
      </c>
      <c r="C7091" t="s">
        <v>25</v>
      </c>
      <c r="D7091" t="s">
        <v>26</v>
      </c>
      <c r="F7091" t="s">
        <v>3475</v>
      </c>
      <c r="G7091" t="s">
        <v>9707</v>
      </c>
      <c r="N7091" s="2">
        <v>35928</v>
      </c>
      <c r="O7091" t="s">
        <v>9713</v>
      </c>
      <c r="Q7091" t="s">
        <v>9709</v>
      </c>
    </row>
    <row r="7092" spans="1:17" x14ac:dyDescent="0.3">
      <c r="A7092">
        <v>1591</v>
      </c>
      <c r="B7092" t="s">
        <v>9096</v>
      </c>
      <c r="C7092" t="s">
        <v>25</v>
      </c>
      <c r="D7092" t="s">
        <v>26</v>
      </c>
      <c r="F7092" t="s">
        <v>2975</v>
      </c>
      <c r="G7092" t="s">
        <v>9624</v>
      </c>
      <c r="N7092" s="2">
        <v>35928</v>
      </c>
      <c r="O7092" t="s">
        <v>9714</v>
      </c>
      <c r="Q7092" t="s">
        <v>3721</v>
      </c>
    </row>
    <row r="7093" spans="1:17" x14ac:dyDescent="0.3">
      <c r="A7093">
        <v>1590</v>
      </c>
      <c r="B7093" t="s">
        <v>9096</v>
      </c>
      <c r="C7093" t="s">
        <v>25</v>
      </c>
      <c r="D7093" t="s">
        <v>26</v>
      </c>
      <c r="F7093" t="s">
        <v>2975</v>
      </c>
      <c r="G7093" t="s">
        <v>9624</v>
      </c>
      <c r="N7093" s="2">
        <v>35928</v>
      </c>
      <c r="O7093" t="s">
        <v>9715</v>
      </c>
      <c r="Q7093" t="s">
        <v>3721</v>
      </c>
    </row>
    <row r="7094" spans="1:17" x14ac:dyDescent="0.3">
      <c r="A7094">
        <v>1589</v>
      </c>
      <c r="B7094" t="s">
        <v>9096</v>
      </c>
      <c r="C7094" t="s">
        <v>25</v>
      </c>
      <c r="D7094" t="s">
        <v>26</v>
      </c>
      <c r="F7094" t="s">
        <v>2975</v>
      </c>
      <c r="G7094" t="s">
        <v>9624</v>
      </c>
      <c r="N7094" s="2">
        <v>35928</v>
      </c>
      <c r="O7094" t="s">
        <v>9716</v>
      </c>
      <c r="Q7094" t="s">
        <v>3721</v>
      </c>
    </row>
    <row r="7095" spans="1:17" x14ac:dyDescent="0.3">
      <c r="A7095">
        <v>1588</v>
      </c>
      <c r="B7095" t="s">
        <v>9096</v>
      </c>
      <c r="C7095" t="s">
        <v>25</v>
      </c>
      <c r="D7095" t="s">
        <v>26</v>
      </c>
      <c r="F7095" t="s">
        <v>9717</v>
      </c>
      <c r="G7095" t="s">
        <v>9718</v>
      </c>
      <c r="N7095" s="2">
        <v>35928</v>
      </c>
      <c r="O7095" t="s">
        <v>9719</v>
      </c>
      <c r="Q7095" t="s">
        <v>9720</v>
      </c>
    </row>
    <row r="7096" spans="1:17" x14ac:dyDescent="0.3">
      <c r="A7096">
        <v>1587</v>
      </c>
      <c r="B7096" t="s">
        <v>9096</v>
      </c>
      <c r="C7096" t="s">
        <v>25</v>
      </c>
      <c r="D7096" t="s">
        <v>26</v>
      </c>
      <c r="F7096" t="s">
        <v>9629</v>
      </c>
      <c r="G7096" t="s">
        <v>9630</v>
      </c>
      <c r="N7096" s="2">
        <v>35928</v>
      </c>
      <c r="O7096" t="s">
        <v>9721</v>
      </c>
      <c r="Q7096" t="s">
        <v>9722</v>
      </c>
    </row>
    <row r="7097" spans="1:17" x14ac:dyDescent="0.3">
      <c r="A7097">
        <v>1586</v>
      </c>
      <c r="B7097" t="s">
        <v>9096</v>
      </c>
      <c r="C7097" t="s">
        <v>25</v>
      </c>
      <c r="D7097" t="s">
        <v>26</v>
      </c>
      <c r="F7097" t="s">
        <v>9717</v>
      </c>
      <c r="G7097" t="s">
        <v>9718</v>
      </c>
      <c r="N7097" s="2">
        <v>35928</v>
      </c>
      <c r="O7097" t="s">
        <v>9723</v>
      </c>
      <c r="Q7097" t="s">
        <v>9720</v>
      </c>
    </row>
    <row r="7098" spans="1:17" x14ac:dyDescent="0.3">
      <c r="A7098">
        <v>1585</v>
      </c>
      <c r="B7098" t="s">
        <v>9096</v>
      </c>
      <c r="C7098" t="s">
        <v>25</v>
      </c>
      <c r="D7098" t="s">
        <v>26</v>
      </c>
      <c r="F7098" t="s">
        <v>9724</v>
      </c>
      <c r="N7098" s="2">
        <v>35928</v>
      </c>
      <c r="O7098" t="s">
        <v>9725</v>
      </c>
      <c r="Q7098" t="s">
        <v>9724</v>
      </c>
    </row>
    <row r="7099" spans="1:17" x14ac:dyDescent="0.3">
      <c r="A7099">
        <v>1584</v>
      </c>
      <c r="B7099" t="s">
        <v>9096</v>
      </c>
      <c r="C7099" t="s">
        <v>25</v>
      </c>
      <c r="D7099" t="s">
        <v>26</v>
      </c>
      <c r="F7099" t="s">
        <v>9726</v>
      </c>
      <c r="G7099" t="s">
        <v>9727</v>
      </c>
      <c r="N7099" s="2">
        <v>35928</v>
      </c>
      <c r="O7099" t="s">
        <v>9728</v>
      </c>
      <c r="Q7099" t="s">
        <v>9729</v>
      </c>
    </row>
    <row r="7100" spans="1:17" x14ac:dyDescent="0.3">
      <c r="A7100">
        <v>1583</v>
      </c>
      <c r="B7100" t="s">
        <v>9096</v>
      </c>
      <c r="C7100" t="s">
        <v>25</v>
      </c>
      <c r="D7100" t="s">
        <v>26</v>
      </c>
      <c r="F7100" t="s">
        <v>9726</v>
      </c>
      <c r="G7100" t="s">
        <v>9727</v>
      </c>
      <c r="N7100" s="2">
        <v>35928</v>
      </c>
      <c r="O7100" t="s">
        <v>9730</v>
      </c>
      <c r="Q7100" t="s">
        <v>9729</v>
      </c>
    </row>
    <row r="7101" spans="1:17" x14ac:dyDescent="0.3">
      <c r="A7101">
        <v>1582</v>
      </c>
      <c r="B7101" t="s">
        <v>9096</v>
      </c>
      <c r="C7101" t="s">
        <v>25</v>
      </c>
      <c r="D7101" t="s">
        <v>26</v>
      </c>
      <c r="F7101" t="s">
        <v>9726</v>
      </c>
      <c r="G7101" t="s">
        <v>9727</v>
      </c>
      <c r="N7101" s="2">
        <v>35928</v>
      </c>
      <c r="O7101" t="s">
        <v>9731</v>
      </c>
      <c r="Q7101" t="s">
        <v>9729</v>
      </c>
    </row>
    <row r="7102" spans="1:17" x14ac:dyDescent="0.3">
      <c r="A7102">
        <v>1581</v>
      </c>
      <c r="B7102" t="s">
        <v>9096</v>
      </c>
      <c r="C7102" t="s">
        <v>25</v>
      </c>
      <c r="D7102" t="s">
        <v>26</v>
      </c>
      <c r="F7102" t="s">
        <v>9633</v>
      </c>
      <c r="G7102" t="s">
        <v>9634</v>
      </c>
      <c r="N7102" s="2">
        <v>35928</v>
      </c>
      <c r="O7102" t="s">
        <v>9732</v>
      </c>
      <c r="Q7102" t="s">
        <v>9733</v>
      </c>
    </row>
    <row r="7103" spans="1:17" x14ac:dyDescent="0.3">
      <c r="A7103">
        <v>1580</v>
      </c>
      <c r="B7103" t="s">
        <v>9096</v>
      </c>
      <c r="C7103" t="s">
        <v>25</v>
      </c>
      <c r="D7103" t="s">
        <v>26</v>
      </c>
      <c r="F7103" t="s">
        <v>9637</v>
      </c>
      <c r="G7103" t="s">
        <v>9638</v>
      </c>
      <c r="N7103" s="2">
        <v>35928</v>
      </c>
      <c r="O7103" t="s">
        <v>9734</v>
      </c>
      <c r="Q7103" t="s">
        <v>9735</v>
      </c>
    </row>
    <row r="7104" spans="1:17" x14ac:dyDescent="0.3">
      <c r="A7104">
        <v>1579</v>
      </c>
      <c r="B7104" t="s">
        <v>9096</v>
      </c>
      <c r="C7104" t="s">
        <v>25</v>
      </c>
      <c r="D7104" t="s">
        <v>26</v>
      </c>
      <c r="F7104" t="s">
        <v>9637</v>
      </c>
      <c r="G7104" t="s">
        <v>9638</v>
      </c>
      <c r="N7104" s="2">
        <v>35928</v>
      </c>
      <c r="O7104" t="s">
        <v>9736</v>
      </c>
      <c r="Q7104" t="s">
        <v>9735</v>
      </c>
    </row>
    <row r="7105" spans="1:17" x14ac:dyDescent="0.3">
      <c r="A7105">
        <v>1578</v>
      </c>
      <c r="B7105" t="s">
        <v>9096</v>
      </c>
      <c r="C7105" t="s">
        <v>25</v>
      </c>
      <c r="D7105" t="s">
        <v>26</v>
      </c>
      <c r="F7105" t="s">
        <v>9737</v>
      </c>
      <c r="G7105" t="s">
        <v>9738</v>
      </c>
      <c r="N7105" s="2">
        <v>35928</v>
      </c>
      <c r="O7105" t="s">
        <v>9739</v>
      </c>
      <c r="Q7105" t="s">
        <v>9740</v>
      </c>
    </row>
    <row r="7106" spans="1:17" x14ac:dyDescent="0.3">
      <c r="A7106">
        <v>1577</v>
      </c>
      <c r="B7106" t="s">
        <v>9096</v>
      </c>
      <c r="C7106" t="s">
        <v>25</v>
      </c>
      <c r="D7106" t="s">
        <v>26</v>
      </c>
      <c r="F7106" t="s">
        <v>9737</v>
      </c>
      <c r="G7106" t="s">
        <v>9738</v>
      </c>
      <c r="N7106" s="2">
        <v>35928</v>
      </c>
      <c r="O7106" t="s">
        <v>9741</v>
      </c>
      <c r="Q7106" t="s">
        <v>9740</v>
      </c>
    </row>
    <row r="7107" spans="1:17" x14ac:dyDescent="0.3">
      <c r="A7107">
        <v>1576</v>
      </c>
      <c r="B7107" t="s">
        <v>9096</v>
      </c>
      <c r="C7107" t="s">
        <v>25</v>
      </c>
      <c r="D7107" t="s">
        <v>26</v>
      </c>
      <c r="F7107" t="s">
        <v>221</v>
      </c>
      <c r="G7107" t="s">
        <v>9640</v>
      </c>
      <c r="N7107" s="2">
        <v>35928</v>
      </c>
      <c r="O7107" t="s">
        <v>9742</v>
      </c>
      <c r="Q7107" t="s">
        <v>577</v>
      </c>
    </row>
    <row r="7108" spans="1:17" x14ac:dyDescent="0.3">
      <c r="A7108">
        <v>1575</v>
      </c>
      <c r="B7108" t="s">
        <v>9096</v>
      </c>
      <c r="C7108" t="s">
        <v>25</v>
      </c>
      <c r="D7108" t="s">
        <v>26</v>
      </c>
      <c r="F7108" t="s">
        <v>221</v>
      </c>
      <c r="G7108" t="s">
        <v>9640</v>
      </c>
      <c r="N7108" s="2">
        <v>35928</v>
      </c>
      <c r="O7108" t="s">
        <v>9743</v>
      </c>
      <c r="Q7108" t="s">
        <v>577</v>
      </c>
    </row>
    <row r="7109" spans="1:17" x14ac:dyDescent="0.3">
      <c r="A7109">
        <v>1574</v>
      </c>
      <c r="B7109" t="s">
        <v>9096</v>
      </c>
      <c r="C7109" t="s">
        <v>25</v>
      </c>
      <c r="D7109" t="s">
        <v>26</v>
      </c>
      <c r="F7109" t="s">
        <v>221</v>
      </c>
      <c r="G7109" t="s">
        <v>9640</v>
      </c>
      <c r="N7109" s="2">
        <v>35928</v>
      </c>
      <c r="O7109" t="s">
        <v>9744</v>
      </c>
      <c r="Q7109" t="s">
        <v>577</v>
      </c>
    </row>
    <row r="7110" spans="1:17" x14ac:dyDescent="0.3">
      <c r="A7110">
        <v>1573</v>
      </c>
      <c r="B7110" t="s">
        <v>9096</v>
      </c>
      <c r="C7110" t="s">
        <v>25</v>
      </c>
      <c r="D7110" t="s">
        <v>26</v>
      </c>
      <c r="F7110" t="s">
        <v>9745</v>
      </c>
      <c r="G7110" t="s">
        <v>9746</v>
      </c>
      <c r="N7110" s="2">
        <v>35928</v>
      </c>
      <c r="O7110" t="s">
        <v>9747</v>
      </c>
      <c r="Q7110" t="s">
        <v>9745</v>
      </c>
    </row>
    <row r="7111" spans="1:17" x14ac:dyDescent="0.3">
      <c r="A7111">
        <v>1572</v>
      </c>
      <c r="B7111" t="s">
        <v>9096</v>
      </c>
      <c r="C7111" t="s">
        <v>25</v>
      </c>
      <c r="D7111" t="s">
        <v>26</v>
      </c>
      <c r="F7111" t="s">
        <v>9745</v>
      </c>
      <c r="G7111" t="s">
        <v>9748</v>
      </c>
      <c r="N7111" s="2">
        <v>35928</v>
      </c>
      <c r="O7111" t="s">
        <v>9749</v>
      </c>
      <c r="Q7111" t="s">
        <v>9745</v>
      </c>
    </row>
    <row r="7112" spans="1:17" x14ac:dyDescent="0.3">
      <c r="A7112">
        <v>1571</v>
      </c>
      <c r="B7112" t="s">
        <v>9096</v>
      </c>
      <c r="C7112" t="s">
        <v>25</v>
      </c>
      <c r="D7112" t="s">
        <v>26</v>
      </c>
      <c r="F7112" t="s">
        <v>9750</v>
      </c>
      <c r="G7112" t="s">
        <v>9751</v>
      </c>
      <c r="N7112" s="2">
        <v>35928</v>
      </c>
      <c r="O7112" t="s">
        <v>9752</v>
      </c>
      <c r="Q7112" t="s">
        <v>9753</v>
      </c>
    </row>
    <row r="7113" spans="1:17" x14ac:dyDescent="0.3">
      <c r="A7113">
        <v>1570</v>
      </c>
      <c r="B7113" t="s">
        <v>9096</v>
      </c>
      <c r="C7113" t="s">
        <v>25</v>
      </c>
      <c r="D7113" t="s">
        <v>26</v>
      </c>
      <c r="F7113" t="s">
        <v>526</v>
      </c>
      <c r="G7113" t="s">
        <v>9754</v>
      </c>
      <c r="N7113" s="2">
        <v>35928</v>
      </c>
      <c r="O7113" t="s">
        <v>9755</v>
      </c>
      <c r="Q7113" t="s">
        <v>714</v>
      </c>
    </row>
    <row r="7114" spans="1:17" x14ac:dyDescent="0.3">
      <c r="A7114">
        <v>1569</v>
      </c>
      <c r="B7114" t="s">
        <v>9096</v>
      </c>
      <c r="C7114" t="s">
        <v>25</v>
      </c>
      <c r="D7114" t="s">
        <v>26</v>
      </c>
      <c r="F7114" t="s">
        <v>2854</v>
      </c>
      <c r="G7114" t="s">
        <v>9627</v>
      </c>
      <c r="N7114" s="2">
        <v>35928</v>
      </c>
      <c r="O7114" t="s">
        <v>9756</v>
      </c>
      <c r="Q7114" t="s">
        <v>9757</v>
      </c>
    </row>
    <row r="7115" spans="1:17" x14ac:dyDescent="0.3">
      <c r="A7115">
        <v>1568</v>
      </c>
      <c r="B7115" t="s">
        <v>9096</v>
      </c>
      <c r="C7115" t="s">
        <v>25</v>
      </c>
      <c r="D7115" t="s">
        <v>26</v>
      </c>
      <c r="F7115" t="s">
        <v>2854</v>
      </c>
      <c r="G7115" t="s">
        <v>9627</v>
      </c>
      <c r="N7115" s="2">
        <v>35928</v>
      </c>
      <c r="O7115" t="s">
        <v>9758</v>
      </c>
      <c r="Q7115" t="s">
        <v>9757</v>
      </c>
    </row>
    <row r="7116" spans="1:17" x14ac:dyDescent="0.3">
      <c r="A7116">
        <v>1567</v>
      </c>
      <c r="B7116" t="s">
        <v>9096</v>
      </c>
      <c r="C7116" t="s">
        <v>25</v>
      </c>
      <c r="D7116" t="s">
        <v>26</v>
      </c>
      <c r="F7116" t="s">
        <v>3475</v>
      </c>
      <c r="G7116" t="s">
        <v>9707</v>
      </c>
      <c r="N7116" s="2">
        <v>35928</v>
      </c>
      <c r="O7116" t="s">
        <v>9759</v>
      </c>
      <c r="Q7116" t="s">
        <v>9760</v>
      </c>
    </row>
    <row r="7117" spans="1:17" x14ac:dyDescent="0.3">
      <c r="A7117">
        <v>1566</v>
      </c>
      <c r="B7117" t="s">
        <v>9096</v>
      </c>
      <c r="C7117" t="s">
        <v>25</v>
      </c>
      <c r="D7117" t="s">
        <v>26</v>
      </c>
      <c r="F7117" t="s">
        <v>3475</v>
      </c>
      <c r="G7117" t="s">
        <v>9707</v>
      </c>
      <c r="N7117" s="2">
        <v>35928</v>
      </c>
      <c r="O7117" t="s">
        <v>9761</v>
      </c>
      <c r="Q7117" t="s">
        <v>9760</v>
      </c>
    </row>
    <row r="7118" spans="1:17" x14ac:dyDescent="0.3">
      <c r="A7118">
        <v>1565</v>
      </c>
      <c r="B7118" t="s">
        <v>9096</v>
      </c>
      <c r="C7118" t="s">
        <v>25</v>
      </c>
      <c r="D7118" t="s">
        <v>26</v>
      </c>
      <c r="F7118" t="s">
        <v>3475</v>
      </c>
      <c r="G7118" t="s">
        <v>9707</v>
      </c>
      <c r="N7118" s="2">
        <v>35928</v>
      </c>
      <c r="O7118" t="s">
        <v>9762</v>
      </c>
      <c r="Q7118" t="s">
        <v>9760</v>
      </c>
    </row>
    <row r="7119" spans="1:17" x14ac:dyDescent="0.3">
      <c r="A7119">
        <v>1564</v>
      </c>
      <c r="B7119" t="s">
        <v>9096</v>
      </c>
      <c r="C7119" t="s">
        <v>25</v>
      </c>
      <c r="D7119" t="s">
        <v>26</v>
      </c>
      <c r="F7119" t="s">
        <v>3475</v>
      </c>
      <c r="G7119" t="s">
        <v>9707</v>
      </c>
      <c r="N7119" s="2">
        <v>35928</v>
      </c>
      <c r="O7119" t="s">
        <v>9763</v>
      </c>
      <c r="Q7119" t="s">
        <v>9760</v>
      </c>
    </row>
    <row r="7120" spans="1:17" x14ac:dyDescent="0.3">
      <c r="A7120">
        <v>1563</v>
      </c>
      <c r="B7120" t="s">
        <v>9096</v>
      </c>
      <c r="C7120" t="s">
        <v>25</v>
      </c>
      <c r="D7120" t="s">
        <v>26</v>
      </c>
      <c r="F7120" t="s">
        <v>2975</v>
      </c>
      <c r="G7120" t="s">
        <v>9624</v>
      </c>
      <c r="N7120" s="2">
        <v>35928</v>
      </c>
      <c r="O7120" t="s">
        <v>9764</v>
      </c>
      <c r="Q7120" t="s">
        <v>3721</v>
      </c>
    </row>
    <row r="7121" spans="1:17" x14ac:dyDescent="0.3">
      <c r="A7121">
        <v>1562</v>
      </c>
      <c r="B7121" t="s">
        <v>9096</v>
      </c>
      <c r="C7121" t="s">
        <v>25</v>
      </c>
      <c r="D7121" t="s">
        <v>26</v>
      </c>
      <c r="F7121" t="s">
        <v>2975</v>
      </c>
      <c r="G7121" t="s">
        <v>9624</v>
      </c>
      <c r="N7121" s="2">
        <v>35928</v>
      </c>
      <c r="O7121" t="s">
        <v>9765</v>
      </c>
      <c r="Q7121" t="s">
        <v>3721</v>
      </c>
    </row>
    <row r="7122" spans="1:17" x14ac:dyDescent="0.3">
      <c r="A7122">
        <v>1561</v>
      </c>
      <c r="B7122" t="s">
        <v>9096</v>
      </c>
      <c r="C7122" t="s">
        <v>25</v>
      </c>
      <c r="D7122" t="s">
        <v>26</v>
      </c>
      <c r="F7122" t="s">
        <v>2975</v>
      </c>
      <c r="G7122" t="s">
        <v>9624</v>
      </c>
      <c r="N7122" s="2">
        <v>35928</v>
      </c>
      <c r="O7122" t="s">
        <v>9766</v>
      </c>
      <c r="Q7122" t="s">
        <v>3721</v>
      </c>
    </row>
    <row r="7123" spans="1:17" x14ac:dyDescent="0.3">
      <c r="A7123">
        <v>1560</v>
      </c>
      <c r="B7123" t="s">
        <v>9096</v>
      </c>
      <c r="C7123" t="s">
        <v>25</v>
      </c>
      <c r="D7123" t="s">
        <v>26</v>
      </c>
      <c r="F7123" t="s">
        <v>2975</v>
      </c>
      <c r="G7123" t="s">
        <v>9624</v>
      </c>
      <c r="N7123" s="2">
        <v>35928</v>
      </c>
      <c r="O7123" t="s">
        <v>9767</v>
      </c>
      <c r="Q7123" t="s">
        <v>3721</v>
      </c>
    </row>
    <row r="7124" spans="1:17" x14ac:dyDescent="0.3">
      <c r="A7124">
        <v>1559</v>
      </c>
      <c r="B7124" t="s">
        <v>9096</v>
      </c>
      <c r="C7124" t="s">
        <v>25</v>
      </c>
      <c r="D7124" t="s">
        <v>26</v>
      </c>
      <c r="F7124" t="s">
        <v>2975</v>
      </c>
      <c r="G7124" t="s">
        <v>9624</v>
      </c>
      <c r="N7124" s="2">
        <v>35928</v>
      </c>
      <c r="O7124" t="s">
        <v>9768</v>
      </c>
      <c r="Q7124" t="s">
        <v>3721</v>
      </c>
    </row>
    <row r="7125" spans="1:17" x14ac:dyDescent="0.3">
      <c r="A7125">
        <v>1558</v>
      </c>
      <c r="B7125" t="s">
        <v>9096</v>
      </c>
      <c r="C7125" t="s">
        <v>25</v>
      </c>
      <c r="D7125" t="s">
        <v>26</v>
      </c>
      <c r="F7125" t="s">
        <v>9629</v>
      </c>
      <c r="G7125" t="s">
        <v>9630</v>
      </c>
      <c r="N7125" s="2">
        <v>35928</v>
      </c>
      <c r="O7125" t="s">
        <v>9769</v>
      </c>
      <c r="Q7125" t="s">
        <v>9722</v>
      </c>
    </row>
    <row r="7126" spans="1:17" x14ac:dyDescent="0.3">
      <c r="A7126">
        <v>1557</v>
      </c>
      <c r="B7126" t="s">
        <v>9096</v>
      </c>
      <c r="C7126" t="s">
        <v>25</v>
      </c>
      <c r="D7126" t="s">
        <v>26</v>
      </c>
      <c r="F7126" t="s">
        <v>9629</v>
      </c>
      <c r="G7126" t="s">
        <v>9630</v>
      </c>
      <c r="N7126" s="2">
        <v>35928</v>
      </c>
      <c r="O7126" t="s">
        <v>9770</v>
      </c>
      <c r="Q7126" t="s">
        <v>9722</v>
      </c>
    </row>
    <row r="7127" spans="1:17" x14ac:dyDescent="0.3">
      <c r="A7127">
        <v>1556</v>
      </c>
      <c r="B7127" t="s">
        <v>9096</v>
      </c>
      <c r="C7127" t="s">
        <v>25</v>
      </c>
      <c r="D7127" t="s">
        <v>26</v>
      </c>
      <c r="F7127" t="s">
        <v>9629</v>
      </c>
      <c r="G7127" t="s">
        <v>9630</v>
      </c>
      <c r="N7127" s="2">
        <v>35928</v>
      </c>
      <c r="O7127" t="s">
        <v>9771</v>
      </c>
      <c r="Q7127" t="s">
        <v>9722</v>
      </c>
    </row>
    <row r="7128" spans="1:17" x14ac:dyDescent="0.3">
      <c r="A7128">
        <v>1555</v>
      </c>
      <c r="B7128" t="s">
        <v>9096</v>
      </c>
      <c r="C7128" t="s">
        <v>25</v>
      </c>
      <c r="D7128" t="s">
        <v>26</v>
      </c>
      <c r="F7128" t="s">
        <v>9629</v>
      </c>
      <c r="G7128" t="s">
        <v>9630</v>
      </c>
      <c r="N7128" s="2">
        <v>35928</v>
      </c>
      <c r="O7128" t="s">
        <v>9772</v>
      </c>
      <c r="Q7128" t="s">
        <v>9722</v>
      </c>
    </row>
    <row r="7129" spans="1:17" x14ac:dyDescent="0.3">
      <c r="A7129">
        <v>1554</v>
      </c>
      <c r="B7129" t="s">
        <v>9096</v>
      </c>
      <c r="C7129" t="s">
        <v>25</v>
      </c>
      <c r="D7129" t="s">
        <v>26</v>
      </c>
      <c r="F7129" t="s">
        <v>9726</v>
      </c>
      <c r="G7129" t="s">
        <v>9727</v>
      </c>
      <c r="N7129" s="2">
        <v>35928</v>
      </c>
      <c r="O7129" t="s">
        <v>9773</v>
      </c>
      <c r="Q7129" t="s">
        <v>9729</v>
      </c>
    </row>
    <row r="7130" spans="1:17" x14ac:dyDescent="0.3">
      <c r="A7130">
        <v>1553</v>
      </c>
      <c r="B7130" t="s">
        <v>9096</v>
      </c>
      <c r="C7130" t="s">
        <v>25</v>
      </c>
      <c r="D7130" t="s">
        <v>26</v>
      </c>
      <c r="F7130" t="s">
        <v>9737</v>
      </c>
      <c r="G7130" t="s">
        <v>9738</v>
      </c>
      <c r="N7130" s="2">
        <v>35928</v>
      </c>
      <c r="O7130" t="s">
        <v>9774</v>
      </c>
      <c r="Q7130" t="s">
        <v>9775</v>
      </c>
    </row>
    <row r="7131" spans="1:17" x14ac:dyDescent="0.3">
      <c r="A7131">
        <v>1552</v>
      </c>
      <c r="B7131" t="s">
        <v>9096</v>
      </c>
      <c r="C7131" t="s">
        <v>25</v>
      </c>
      <c r="D7131" t="s">
        <v>26</v>
      </c>
      <c r="F7131" t="s">
        <v>9726</v>
      </c>
      <c r="G7131" t="s">
        <v>9727</v>
      </c>
      <c r="N7131" s="2">
        <v>35928</v>
      </c>
      <c r="O7131" t="s">
        <v>9776</v>
      </c>
      <c r="Q7131" t="s">
        <v>9729</v>
      </c>
    </row>
    <row r="7132" spans="1:17" x14ac:dyDescent="0.3">
      <c r="A7132">
        <v>1551</v>
      </c>
      <c r="B7132" t="s">
        <v>9096</v>
      </c>
      <c r="C7132" t="s">
        <v>25</v>
      </c>
      <c r="D7132" t="s">
        <v>26</v>
      </c>
      <c r="F7132" t="s">
        <v>9726</v>
      </c>
      <c r="G7132" t="s">
        <v>9727</v>
      </c>
      <c r="N7132" s="2">
        <v>35928</v>
      </c>
      <c r="O7132" t="s">
        <v>9777</v>
      </c>
      <c r="Q7132" t="s">
        <v>9729</v>
      </c>
    </row>
    <row r="7133" spans="1:17" x14ac:dyDescent="0.3">
      <c r="A7133">
        <v>1550</v>
      </c>
      <c r="B7133" t="s">
        <v>9096</v>
      </c>
      <c r="C7133" t="s">
        <v>25</v>
      </c>
      <c r="D7133" t="s">
        <v>26</v>
      </c>
      <c r="F7133" t="s">
        <v>9633</v>
      </c>
      <c r="G7133" t="s">
        <v>9634</v>
      </c>
      <c r="N7133" s="2">
        <v>35928</v>
      </c>
      <c r="O7133" t="s">
        <v>9778</v>
      </c>
      <c r="Q7133" t="s">
        <v>9733</v>
      </c>
    </row>
    <row r="7134" spans="1:17" x14ac:dyDescent="0.3">
      <c r="A7134">
        <v>1549</v>
      </c>
      <c r="B7134" t="s">
        <v>9096</v>
      </c>
      <c r="C7134" t="s">
        <v>25</v>
      </c>
      <c r="D7134" t="s">
        <v>26</v>
      </c>
      <c r="F7134" t="s">
        <v>9633</v>
      </c>
      <c r="G7134" t="s">
        <v>9634</v>
      </c>
      <c r="N7134" s="2">
        <v>35928</v>
      </c>
      <c r="O7134" t="s">
        <v>9779</v>
      </c>
      <c r="Q7134" t="s">
        <v>9733</v>
      </c>
    </row>
    <row r="7135" spans="1:17" x14ac:dyDescent="0.3">
      <c r="A7135">
        <v>1548</v>
      </c>
      <c r="B7135" t="s">
        <v>9096</v>
      </c>
      <c r="C7135" t="s">
        <v>25</v>
      </c>
      <c r="D7135" t="s">
        <v>26</v>
      </c>
      <c r="F7135" t="s">
        <v>9633</v>
      </c>
      <c r="G7135" t="s">
        <v>9634</v>
      </c>
      <c r="N7135" s="2">
        <v>35928</v>
      </c>
      <c r="O7135" t="s">
        <v>9780</v>
      </c>
      <c r="Q7135" t="s">
        <v>9733</v>
      </c>
    </row>
    <row r="7136" spans="1:17" x14ac:dyDescent="0.3">
      <c r="A7136">
        <v>1547</v>
      </c>
      <c r="B7136" t="s">
        <v>9096</v>
      </c>
      <c r="C7136" t="s">
        <v>25</v>
      </c>
      <c r="D7136" t="s">
        <v>26</v>
      </c>
      <c r="F7136" t="s">
        <v>9633</v>
      </c>
      <c r="G7136" t="s">
        <v>9634</v>
      </c>
      <c r="N7136" s="2">
        <v>35928</v>
      </c>
      <c r="O7136" t="s">
        <v>9781</v>
      </c>
      <c r="Q7136" t="s">
        <v>9733</v>
      </c>
    </row>
    <row r="7137" spans="1:17" x14ac:dyDescent="0.3">
      <c r="A7137">
        <v>1546</v>
      </c>
      <c r="B7137" t="s">
        <v>9096</v>
      </c>
      <c r="C7137" t="s">
        <v>25</v>
      </c>
      <c r="D7137" t="s">
        <v>26</v>
      </c>
      <c r="F7137" t="s">
        <v>9637</v>
      </c>
      <c r="G7137" t="s">
        <v>9638</v>
      </c>
      <c r="N7137" s="2">
        <v>35928</v>
      </c>
      <c r="O7137" t="s">
        <v>9782</v>
      </c>
      <c r="Q7137" t="s">
        <v>9735</v>
      </c>
    </row>
    <row r="7138" spans="1:17" x14ac:dyDescent="0.3">
      <c r="A7138">
        <v>1545</v>
      </c>
      <c r="B7138" t="s">
        <v>9096</v>
      </c>
      <c r="C7138" t="s">
        <v>25</v>
      </c>
      <c r="D7138" t="s">
        <v>26</v>
      </c>
      <c r="F7138" t="s">
        <v>9637</v>
      </c>
      <c r="G7138" t="s">
        <v>9638</v>
      </c>
      <c r="N7138" s="2">
        <v>35928</v>
      </c>
      <c r="O7138" t="s">
        <v>9783</v>
      </c>
      <c r="Q7138" t="s">
        <v>9735</v>
      </c>
    </row>
    <row r="7139" spans="1:17" x14ac:dyDescent="0.3">
      <c r="A7139">
        <v>1544</v>
      </c>
      <c r="B7139" t="s">
        <v>9096</v>
      </c>
      <c r="C7139" t="s">
        <v>25</v>
      </c>
      <c r="D7139" t="s">
        <v>26</v>
      </c>
      <c r="F7139" t="s">
        <v>9637</v>
      </c>
      <c r="G7139" t="s">
        <v>9638</v>
      </c>
      <c r="N7139" s="2">
        <v>35928</v>
      </c>
      <c r="O7139" t="s">
        <v>9784</v>
      </c>
      <c r="Q7139" t="s">
        <v>9735</v>
      </c>
    </row>
    <row r="7140" spans="1:17" x14ac:dyDescent="0.3">
      <c r="A7140">
        <v>1543</v>
      </c>
      <c r="B7140" t="s">
        <v>9096</v>
      </c>
      <c r="C7140" t="s">
        <v>25</v>
      </c>
      <c r="D7140" t="s">
        <v>26</v>
      </c>
      <c r="F7140" t="s">
        <v>9637</v>
      </c>
      <c r="G7140" t="s">
        <v>9638</v>
      </c>
      <c r="N7140" s="2">
        <v>35928</v>
      </c>
      <c r="O7140" t="s">
        <v>9785</v>
      </c>
      <c r="Q7140" t="s">
        <v>9735</v>
      </c>
    </row>
    <row r="7141" spans="1:17" x14ac:dyDescent="0.3">
      <c r="A7141">
        <v>1542</v>
      </c>
      <c r="B7141" t="s">
        <v>9096</v>
      </c>
      <c r="C7141" t="s">
        <v>25</v>
      </c>
      <c r="D7141" t="s">
        <v>26</v>
      </c>
      <c r="F7141" t="s">
        <v>9637</v>
      </c>
      <c r="G7141" t="s">
        <v>9638</v>
      </c>
      <c r="N7141" s="2">
        <v>35928</v>
      </c>
      <c r="O7141" t="s">
        <v>9786</v>
      </c>
      <c r="Q7141" t="s">
        <v>9735</v>
      </c>
    </row>
    <row r="7142" spans="1:17" x14ac:dyDescent="0.3">
      <c r="A7142">
        <v>1541</v>
      </c>
      <c r="B7142" t="s">
        <v>9096</v>
      </c>
      <c r="C7142" t="s">
        <v>25</v>
      </c>
      <c r="D7142" t="s">
        <v>26</v>
      </c>
      <c r="F7142" t="s">
        <v>9637</v>
      </c>
      <c r="G7142" t="s">
        <v>9638</v>
      </c>
      <c r="N7142" s="2">
        <v>35928</v>
      </c>
      <c r="O7142" t="s">
        <v>9787</v>
      </c>
      <c r="Q7142" t="s">
        <v>9735</v>
      </c>
    </row>
    <row r="7143" spans="1:17" x14ac:dyDescent="0.3">
      <c r="A7143">
        <v>1540</v>
      </c>
      <c r="B7143" t="s">
        <v>9096</v>
      </c>
      <c r="C7143" t="s">
        <v>25</v>
      </c>
      <c r="D7143" t="s">
        <v>26</v>
      </c>
      <c r="F7143" t="s">
        <v>9637</v>
      </c>
      <c r="G7143" t="s">
        <v>9638</v>
      </c>
      <c r="N7143" s="2">
        <v>35928</v>
      </c>
      <c r="O7143" t="s">
        <v>9788</v>
      </c>
      <c r="Q7143" t="s">
        <v>9735</v>
      </c>
    </row>
    <row r="7144" spans="1:17" x14ac:dyDescent="0.3">
      <c r="A7144">
        <v>1539</v>
      </c>
      <c r="B7144" t="s">
        <v>9096</v>
      </c>
      <c r="C7144" t="s">
        <v>25</v>
      </c>
      <c r="D7144" t="s">
        <v>26</v>
      </c>
      <c r="F7144" t="s">
        <v>9737</v>
      </c>
      <c r="G7144" t="s">
        <v>9738</v>
      </c>
      <c r="N7144" s="2">
        <v>35928</v>
      </c>
      <c r="O7144" t="s">
        <v>9789</v>
      </c>
      <c r="Q7144" t="s">
        <v>9775</v>
      </c>
    </row>
    <row r="7145" spans="1:17" x14ac:dyDescent="0.3">
      <c r="A7145">
        <v>1538</v>
      </c>
      <c r="B7145" t="s">
        <v>9096</v>
      </c>
      <c r="C7145" t="s">
        <v>25</v>
      </c>
      <c r="D7145" t="s">
        <v>26</v>
      </c>
      <c r="F7145" t="s">
        <v>9737</v>
      </c>
      <c r="G7145" t="s">
        <v>9738</v>
      </c>
      <c r="N7145" s="2">
        <v>35928</v>
      </c>
      <c r="O7145" t="s">
        <v>9790</v>
      </c>
      <c r="Q7145" t="s">
        <v>9775</v>
      </c>
    </row>
    <row r="7146" spans="1:17" x14ac:dyDescent="0.3">
      <c r="A7146">
        <v>1537</v>
      </c>
      <c r="B7146" t="s">
        <v>9096</v>
      </c>
      <c r="C7146" t="s">
        <v>25</v>
      </c>
      <c r="D7146" t="s">
        <v>26</v>
      </c>
      <c r="F7146" t="s">
        <v>9737</v>
      </c>
      <c r="G7146" t="s">
        <v>9738</v>
      </c>
      <c r="N7146" s="2">
        <v>35928</v>
      </c>
      <c r="O7146" t="s">
        <v>9791</v>
      </c>
      <c r="Q7146" t="s">
        <v>9775</v>
      </c>
    </row>
    <row r="7147" spans="1:17" x14ac:dyDescent="0.3">
      <c r="A7147">
        <v>1536</v>
      </c>
      <c r="B7147" t="s">
        <v>9096</v>
      </c>
      <c r="C7147" t="s">
        <v>25</v>
      </c>
      <c r="D7147" t="s">
        <v>26</v>
      </c>
      <c r="F7147" t="s">
        <v>9737</v>
      </c>
      <c r="G7147" t="s">
        <v>9738</v>
      </c>
      <c r="N7147" s="2">
        <v>35928</v>
      </c>
      <c r="O7147" t="s">
        <v>9792</v>
      </c>
      <c r="Q7147" t="s">
        <v>9775</v>
      </c>
    </row>
    <row r="7148" spans="1:17" x14ac:dyDescent="0.3">
      <c r="A7148">
        <v>1535</v>
      </c>
      <c r="B7148" t="s">
        <v>9096</v>
      </c>
      <c r="C7148" t="s">
        <v>25</v>
      </c>
      <c r="D7148" t="s">
        <v>26</v>
      </c>
      <c r="F7148" t="s">
        <v>9737</v>
      </c>
      <c r="G7148" t="s">
        <v>9738</v>
      </c>
      <c r="N7148" s="2">
        <v>35928</v>
      </c>
      <c r="O7148" t="s">
        <v>9793</v>
      </c>
      <c r="Q7148" t="s">
        <v>9794</v>
      </c>
    </row>
    <row r="7149" spans="1:17" x14ac:dyDescent="0.3">
      <c r="A7149">
        <v>1533</v>
      </c>
      <c r="B7149" t="s">
        <v>9096</v>
      </c>
      <c r="C7149" t="s">
        <v>25</v>
      </c>
      <c r="D7149" t="s">
        <v>26</v>
      </c>
      <c r="F7149" t="s">
        <v>221</v>
      </c>
      <c r="G7149" t="s">
        <v>9640</v>
      </c>
      <c r="N7149" s="2">
        <v>35928</v>
      </c>
      <c r="O7149" t="s">
        <v>9795</v>
      </c>
      <c r="Q7149" t="s">
        <v>577</v>
      </c>
    </row>
    <row r="7150" spans="1:17" x14ac:dyDescent="0.3">
      <c r="A7150">
        <v>1534</v>
      </c>
      <c r="B7150" t="s">
        <v>9096</v>
      </c>
      <c r="C7150" t="s">
        <v>25</v>
      </c>
      <c r="D7150" t="s">
        <v>26</v>
      </c>
      <c r="F7150" t="s">
        <v>221</v>
      </c>
      <c r="G7150" t="s">
        <v>9640</v>
      </c>
      <c r="N7150" s="2">
        <v>35928</v>
      </c>
      <c r="O7150" t="s">
        <v>9796</v>
      </c>
      <c r="Q7150" t="s">
        <v>577</v>
      </c>
    </row>
    <row r="7151" spans="1:17" x14ac:dyDescent="0.3">
      <c r="A7151">
        <v>1532</v>
      </c>
      <c r="B7151" t="s">
        <v>9096</v>
      </c>
      <c r="C7151" t="s">
        <v>25</v>
      </c>
      <c r="D7151" t="s">
        <v>26</v>
      </c>
      <c r="F7151" t="s">
        <v>221</v>
      </c>
      <c r="G7151" t="s">
        <v>9640</v>
      </c>
      <c r="N7151" s="2">
        <v>35928</v>
      </c>
      <c r="O7151" t="s">
        <v>9797</v>
      </c>
      <c r="Q7151" t="s">
        <v>577</v>
      </c>
    </row>
    <row r="7152" spans="1:17" x14ac:dyDescent="0.3">
      <c r="A7152">
        <v>1531</v>
      </c>
      <c r="B7152" t="s">
        <v>9096</v>
      </c>
      <c r="C7152" t="s">
        <v>25</v>
      </c>
      <c r="D7152" t="s">
        <v>26</v>
      </c>
      <c r="F7152" t="s">
        <v>221</v>
      </c>
      <c r="G7152" t="s">
        <v>9640</v>
      </c>
      <c r="N7152" s="2">
        <v>35928</v>
      </c>
      <c r="O7152" t="s">
        <v>9798</v>
      </c>
      <c r="Q7152" t="s">
        <v>577</v>
      </c>
    </row>
    <row r="7153" spans="1:17" x14ac:dyDescent="0.3">
      <c r="A7153">
        <v>1530</v>
      </c>
      <c r="B7153" t="s">
        <v>9096</v>
      </c>
      <c r="C7153" t="s">
        <v>25</v>
      </c>
      <c r="D7153" t="s">
        <v>26</v>
      </c>
      <c r="F7153" t="s">
        <v>221</v>
      </c>
      <c r="G7153" t="s">
        <v>9640</v>
      </c>
      <c r="N7153" s="2">
        <v>35928</v>
      </c>
      <c r="O7153" t="s">
        <v>9799</v>
      </c>
      <c r="Q7153" t="s">
        <v>577</v>
      </c>
    </row>
    <row r="7154" spans="1:17" x14ac:dyDescent="0.3">
      <c r="A7154">
        <v>1529</v>
      </c>
      <c r="B7154" t="s">
        <v>9096</v>
      </c>
      <c r="C7154" t="s">
        <v>25</v>
      </c>
      <c r="D7154" t="s">
        <v>26</v>
      </c>
      <c r="F7154" t="s">
        <v>221</v>
      </c>
      <c r="G7154" t="s">
        <v>9640</v>
      </c>
      <c r="N7154" s="2">
        <v>35928</v>
      </c>
      <c r="O7154" t="s">
        <v>9800</v>
      </c>
      <c r="Q7154" t="s">
        <v>577</v>
      </c>
    </row>
    <row r="7155" spans="1:17" x14ac:dyDescent="0.3">
      <c r="A7155">
        <v>1528</v>
      </c>
      <c r="B7155" t="s">
        <v>9096</v>
      </c>
      <c r="C7155" t="s">
        <v>25</v>
      </c>
      <c r="D7155" t="s">
        <v>26</v>
      </c>
      <c r="F7155" t="s">
        <v>9750</v>
      </c>
      <c r="G7155" t="s">
        <v>9751</v>
      </c>
      <c r="N7155" s="2">
        <v>35928</v>
      </c>
      <c r="O7155" t="s">
        <v>9801</v>
      </c>
      <c r="Q7155" t="s">
        <v>9753</v>
      </c>
    </row>
    <row r="7156" spans="1:17" x14ac:dyDescent="0.3">
      <c r="A7156">
        <v>1527</v>
      </c>
      <c r="B7156" t="s">
        <v>9096</v>
      </c>
      <c r="C7156" t="s">
        <v>25</v>
      </c>
      <c r="D7156" t="s">
        <v>26</v>
      </c>
      <c r="F7156" t="s">
        <v>9750</v>
      </c>
      <c r="G7156" t="s">
        <v>9751</v>
      </c>
      <c r="N7156" s="2">
        <v>35928</v>
      </c>
      <c r="O7156" t="s">
        <v>9802</v>
      </c>
      <c r="Q7156" t="s">
        <v>9753</v>
      </c>
    </row>
    <row r="7157" spans="1:17" x14ac:dyDescent="0.3">
      <c r="A7157">
        <v>1526</v>
      </c>
      <c r="B7157" t="s">
        <v>9096</v>
      </c>
      <c r="C7157" t="s">
        <v>25</v>
      </c>
      <c r="D7157" t="s">
        <v>26</v>
      </c>
      <c r="F7157" t="s">
        <v>9750</v>
      </c>
      <c r="G7157" t="s">
        <v>9751</v>
      </c>
      <c r="N7157" s="2">
        <v>35928</v>
      </c>
      <c r="O7157" t="s">
        <v>9803</v>
      </c>
      <c r="Q7157" t="s">
        <v>9753</v>
      </c>
    </row>
    <row r="7158" spans="1:17" x14ac:dyDescent="0.3">
      <c r="A7158">
        <v>1525</v>
      </c>
      <c r="B7158" t="s">
        <v>9096</v>
      </c>
      <c r="C7158" t="s">
        <v>25</v>
      </c>
      <c r="D7158" t="s">
        <v>26</v>
      </c>
      <c r="F7158" t="s">
        <v>9750</v>
      </c>
      <c r="G7158" t="s">
        <v>9751</v>
      </c>
      <c r="N7158" s="2">
        <v>35928</v>
      </c>
      <c r="O7158" t="s">
        <v>9804</v>
      </c>
      <c r="Q7158" t="s">
        <v>9753</v>
      </c>
    </row>
    <row r="7159" spans="1:17" x14ac:dyDescent="0.3">
      <c r="A7159">
        <v>1524</v>
      </c>
      <c r="B7159" t="s">
        <v>9096</v>
      </c>
      <c r="C7159" t="s">
        <v>25</v>
      </c>
      <c r="D7159" t="s">
        <v>26</v>
      </c>
      <c r="F7159" t="s">
        <v>526</v>
      </c>
      <c r="G7159" t="s">
        <v>9754</v>
      </c>
      <c r="N7159" s="2">
        <v>35928</v>
      </c>
      <c r="O7159" t="s">
        <v>9805</v>
      </c>
      <c r="Q7159" t="s">
        <v>714</v>
      </c>
    </row>
    <row r="7160" spans="1:17" x14ac:dyDescent="0.3">
      <c r="A7160">
        <v>1523</v>
      </c>
      <c r="B7160" t="s">
        <v>9096</v>
      </c>
      <c r="C7160" t="s">
        <v>25</v>
      </c>
      <c r="D7160" t="s">
        <v>26</v>
      </c>
      <c r="F7160" t="s">
        <v>9750</v>
      </c>
      <c r="G7160" t="s">
        <v>9751</v>
      </c>
      <c r="N7160" s="2">
        <v>35928</v>
      </c>
      <c r="O7160" t="s">
        <v>9806</v>
      </c>
      <c r="Q7160" t="s">
        <v>9753</v>
      </c>
    </row>
    <row r="7161" spans="1:17" x14ac:dyDescent="0.3">
      <c r="A7161">
        <v>1522</v>
      </c>
      <c r="B7161" t="s">
        <v>9096</v>
      </c>
      <c r="C7161" t="s">
        <v>25</v>
      </c>
      <c r="D7161" t="s">
        <v>26</v>
      </c>
      <c r="F7161" t="s">
        <v>526</v>
      </c>
      <c r="G7161" t="s">
        <v>9754</v>
      </c>
      <c r="N7161" s="2">
        <v>35928</v>
      </c>
      <c r="O7161" t="s">
        <v>9807</v>
      </c>
      <c r="Q7161" t="s">
        <v>714</v>
      </c>
    </row>
    <row r="7162" spans="1:17" x14ac:dyDescent="0.3">
      <c r="A7162">
        <v>1521</v>
      </c>
      <c r="B7162" t="s">
        <v>9096</v>
      </c>
      <c r="C7162" t="s">
        <v>25</v>
      </c>
      <c r="D7162" t="s">
        <v>26</v>
      </c>
      <c r="F7162" t="s">
        <v>536</v>
      </c>
      <c r="G7162" t="s">
        <v>9644</v>
      </c>
      <c r="N7162" s="2">
        <v>35928</v>
      </c>
      <c r="O7162" t="s">
        <v>9808</v>
      </c>
      <c r="Q7162" t="s">
        <v>9664</v>
      </c>
    </row>
    <row r="7163" spans="1:17" x14ac:dyDescent="0.3">
      <c r="A7163">
        <v>1520</v>
      </c>
      <c r="B7163" t="s">
        <v>9096</v>
      </c>
      <c r="C7163" t="s">
        <v>25</v>
      </c>
      <c r="D7163" t="s">
        <v>26</v>
      </c>
      <c r="F7163" t="s">
        <v>526</v>
      </c>
      <c r="G7163" t="s">
        <v>9754</v>
      </c>
      <c r="N7163" s="2">
        <v>35928</v>
      </c>
      <c r="O7163" t="s">
        <v>9809</v>
      </c>
      <c r="Q7163" t="s">
        <v>714</v>
      </c>
    </row>
    <row r="7164" spans="1:17" x14ac:dyDescent="0.3">
      <c r="A7164">
        <v>1519</v>
      </c>
      <c r="B7164" t="s">
        <v>9096</v>
      </c>
      <c r="C7164" t="s">
        <v>25</v>
      </c>
      <c r="D7164" t="s">
        <v>26</v>
      </c>
      <c r="F7164" t="s">
        <v>526</v>
      </c>
      <c r="G7164" t="s">
        <v>9754</v>
      </c>
      <c r="N7164" s="2">
        <v>35928</v>
      </c>
      <c r="O7164" t="s">
        <v>9810</v>
      </c>
      <c r="Q7164" t="s">
        <v>714</v>
      </c>
    </row>
    <row r="7165" spans="1:17" x14ac:dyDescent="0.3">
      <c r="A7165">
        <v>1518</v>
      </c>
      <c r="B7165" t="s">
        <v>9096</v>
      </c>
      <c r="C7165" t="s">
        <v>25</v>
      </c>
      <c r="D7165" t="s">
        <v>26</v>
      </c>
      <c r="F7165" t="s">
        <v>526</v>
      </c>
      <c r="G7165" t="s">
        <v>9754</v>
      </c>
      <c r="N7165" s="2">
        <v>35928</v>
      </c>
      <c r="O7165" t="s">
        <v>9811</v>
      </c>
      <c r="Q7165" t="s">
        <v>714</v>
      </c>
    </row>
    <row r="7166" spans="1:17" x14ac:dyDescent="0.3">
      <c r="A7166">
        <v>1517</v>
      </c>
      <c r="B7166" t="s">
        <v>9096</v>
      </c>
      <c r="C7166" t="s">
        <v>25</v>
      </c>
      <c r="D7166" t="s">
        <v>26</v>
      </c>
      <c r="F7166" t="s">
        <v>169</v>
      </c>
      <c r="G7166" t="s">
        <v>9654</v>
      </c>
      <c r="N7166" s="2">
        <v>35928</v>
      </c>
      <c r="O7166" t="s">
        <v>9812</v>
      </c>
      <c r="Q7166" t="s">
        <v>9682</v>
      </c>
    </row>
    <row r="7167" spans="1:17" x14ac:dyDescent="0.3">
      <c r="A7167">
        <v>1516</v>
      </c>
      <c r="B7167" t="s">
        <v>9096</v>
      </c>
      <c r="C7167" t="s">
        <v>25</v>
      </c>
      <c r="D7167" t="s">
        <v>26</v>
      </c>
      <c r="F7167" t="s">
        <v>536</v>
      </c>
      <c r="G7167" t="s">
        <v>9644</v>
      </c>
      <c r="N7167" s="2">
        <v>35928</v>
      </c>
      <c r="O7167" t="s">
        <v>9813</v>
      </c>
      <c r="Q7167" t="s">
        <v>9664</v>
      </c>
    </row>
    <row r="7168" spans="1:17" x14ac:dyDescent="0.3">
      <c r="A7168">
        <v>1515</v>
      </c>
      <c r="B7168" t="s">
        <v>9096</v>
      </c>
      <c r="C7168" t="s">
        <v>25</v>
      </c>
      <c r="D7168" t="s">
        <v>26</v>
      </c>
      <c r="F7168" t="s">
        <v>169</v>
      </c>
      <c r="G7168" t="s">
        <v>9654</v>
      </c>
      <c r="N7168" s="2">
        <v>35928</v>
      </c>
      <c r="O7168" t="s">
        <v>9814</v>
      </c>
      <c r="Q7168" t="s">
        <v>9682</v>
      </c>
    </row>
    <row r="7169" spans="1:17" x14ac:dyDescent="0.3">
      <c r="A7169">
        <v>1514</v>
      </c>
      <c r="B7169" t="s">
        <v>9096</v>
      </c>
      <c r="C7169" t="s">
        <v>25</v>
      </c>
      <c r="D7169" t="s">
        <v>26</v>
      </c>
      <c r="F7169" t="s">
        <v>169</v>
      </c>
      <c r="G7169" t="s">
        <v>9654</v>
      </c>
      <c r="N7169" s="2">
        <v>35928</v>
      </c>
      <c r="O7169" t="s">
        <v>9815</v>
      </c>
      <c r="Q7169" t="s">
        <v>9682</v>
      </c>
    </row>
    <row r="7170" spans="1:17" x14ac:dyDescent="0.3">
      <c r="A7170">
        <v>1513</v>
      </c>
      <c r="B7170" t="s">
        <v>9096</v>
      </c>
      <c r="C7170" t="s">
        <v>25</v>
      </c>
      <c r="D7170" t="s">
        <v>26</v>
      </c>
      <c r="F7170" t="s">
        <v>169</v>
      </c>
      <c r="G7170" t="s">
        <v>9654</v>
      </c>
      <c r="N7170" s="2">
        <v>35928</v>
      </c>
      <c r="O7170" t="s">
        <v>9816</v>
      </c>
      <c r="Q7170" t="s">
        <v>9682</v>
      </c>
    </row>
    <row r="7171" spans="1:17" x14ac:dyDescent="0.3">
      <c r="A7171">
        <v>1512</v>
      </c>
      <c r="B7171" t="s">
        <v>9096</v>
      </c>
      <c r="C7171" t="s">
        <v>25</v>
      </c>
      <c r="D7171" t="s">
        <v>26</v>
      </c>
      <c r="F7171" t="s">
        <v>169</v>
      </c>
      <c r="G7171" t="s">
        <v>9654</v>
      </c>
      <c r="N7171" s="2">
        <v>35928</v>
      </c>
      <c r="O7171" t="s">
        <v>9817</v>
      </c>
      <c r="Q7171" t="s">
        <v>9682</v>
      </c>
    </row>
    <row r="7172" spans="1:17" x14ac:dyDescent="0.3">
      <c r="A7172">
        <v>1511</v>
      </c>
      <c r="B7172" t="s">
        <v>9096</v>
      </c>
      <c r="C7172" t="s">
        <v>25</v>
      </c>
      <c r="D7172" t="s">
        <v>26</v>
      </c>
      <c r="F7172" t="s">
        <v>169</v>
      </c>
      <c r="G7172" t="s">
        <v>9654</v>
      </c>
      <c r="N7172" s="2">
        <v>35928</v>
      </c>
      <c r="O7172" t="s">
        <v>9818</v>
      </c>
      <c r="Q7172" t="s">
        <v>9682</v>
      </c>
    </row>
    <row r="7173" spans="1:17" x14ac:dyDescent="0.3">
      <c r="A7173">
        <v>1510</v>
      </c>
      <c r="B7173" t="s">
        <v>9096</v>
      </c>
      <c r="C7173" t="s">
        <v>25</v>
      </c>
      <c r="D7173" t="s">
        <v>26</v>
      </c>
      <c r="F7173" t="s">
        <v>9819</v>
      </c>
      <c r="G7173" t="s">
        <v>2194</v>
      </c>
      <c r="N7173" s="2">
        <v>35928</v>
      </c>
      <c r="O7173" t="s">
        <v>9820</v>
      </c>
      <c r="Q7173" t="s">
        <v>9819</v>
      </c>
    </row>
    <row r="7174" spans="1:17" x14ac:dyDescent="0.3">
      <c r="A7174">
        <v>1509</v>
      </c>
      <c r="B7174" t="s">
        <v>9096</v>
      </c>
      <c r="C7174" t="s">
        <v>25</v>
      </c>
      <c r="D7174" t="s">
        <v>26</v>
      </c>
      <c r="F7174" t="s">
        <v>9819</v>
      </c>
      <c r="G7174" t="s">
        <v>2194</v>
      </c>
      <c r="N7174" s="2">
        <v>35928</v>
      </c>
      <c r="O7174" t="s">
        <v>9821</v>
      </c>
      <c r="Q7174" t="s">
        <v>9819</v>
      </c>
    </row>
    <row r="7175" spans="1:17" x14ac:dyDescent="0.3">
      <c r="A7175">
        <v>1508</v>
      </c>
      <c r="B7175" t="s">
        <v>9096</v>
      </c>
      <c r="C7175" t="s">
        <v>25</v>
      </c>
      <c r="D7175" t="s">
        <v>26</v>
      </c>
      <c r="F7175" t="s">
        <v>9822</v>
      </c>
      <c r="G7175" t="s">
        <v>2194</v>
      </c>
      <c r="N7175" s="2">
        <v>35928</v>
      </c>
      <c r="O7175" t="s">
        <v>9823</v>
      </c>
      <c r="Q7175" t="s">
        <v>9822</v>
      </c>
    </row>
    <row r="7176" spans="1:17" x14ac:dyDescent="0.3">
      <c r="A7176">
        <v>1507</v>
      </c>
      <c r="B7176" t="s">
        <v>9096</v>
      </c>
      <c r="C7176" t="s">
        <v>25</v>
      </c>
      <c r="D7176" t="s">
        <v>26</v>
      </c>
      <c r="F7176" t="s">
        <v>2854</v>
      </c>
      <c r="G7176" t="s">
        <v>9627</v>
      </c>
      <c r="N7176" s="2">
        <v>35928</v>
      </c>
      <c r="O7176" t="s">
        <v>9824</v>
      </c>
      <c r="Q7176" t="s">
        <v>9825</v>
      </c>
    </row>
    <row r="7177" spans="1:17" x14ac:dyDescent="0.3">
      <c r="A7177">
        <v>1506</v>
      </c>
      <c r="B7177" t="s">
        <v>9096</v>
      </c>
      <c r="C7177" t="s">
        <v>25</v>
      </c>
      <c r="D7177" t="s">
        <v>26</v>
      </c>
      <c r="F7177" t="s">
        <v>2854</v>
      </c>
      <c r="G7177" t="s">
        <v>9627</v>
      </c>
      <c r="N7177" s="2">
        <v>35928</v>
      </c>
      <c r="O7177" t="s">
        <v>9826</v>
      </c>
      <c r="Q7177" t="s">
        <v>9825</v>
      </c>
    </row>
    <row r="7178" spans="1:17" x14ac:dyDescent="0.3">
      <c r="A7178">
        <v>1505</v>
      </c>
      <c r="B7178" t="s">
        <v>9096</v>
      </c>
      <c r="C7178" t="s">
        <v>25</v>
      </c>
      <c r="D7178" t="s">
        <v>26</v>
      </c>
      <c r="F7178" t="s">
        <v>2854</v>
      </c>
      <c r="G7178" t="s">
        <v>9627</v>
      </c>
      <c r="N7178" s="2">
        <v>35928</v>
      </c>
      <c r="O7178" t="s">
        <v>9827</v>
      </c>
      <c r="Q7178" t="s">
        <v>9825</v>
      </c>
    </row>
    <row r="7179" spans="1:17" x14ac:dyDescent="0.3">
      <c r="A7179">
        <v>1504</v>
      </c>
      <c r="B7179" t="s">
        <v>9096</v>
      </c>
      <c r="C7179" t="s">
        <v>25</v>
      </c>
      <c r="D7179" t="s">
        <v>26</v>
      </c>
      <c r="F7179" t="s">
        <v>9822</v>
      </c>
      <c r="G7179" t="s">
        <v>2194</v>
      </c>
      <c r="N7179" s="2">
        <v>35928</v>
      </c>
      <c r="O7179" t="s">
        <v>9828</v>
      </c>
      <c r="Q7179" t="s">
        <v>9822</v>
      </c>
    </row>
    <row r="7180" spans="1:17" x14ac:dyDescent="0.3">
      <c r="A7180">
        <v>1503</v>
      </c>
      <c r="B7180" t="s">
        <v>9096</v>
      </c>
      <c r="C7180" t="s">
        <v>25</v>
      </c>
      <c r="D7180" t="s">
        <v>26</v>
      </c>
      <c r="F7180" t="s">
        <v>3475</v>
      </c>
      <c r="G7180" t="s">
        <v>9707</v>
      </c>
      <c r="N7180" s="2">
        <v>35928</v>
      </c>
      <c r="O7180" t="s">
        <v>9829</v>
      </c>
      <c r="Q7180" t="s">
        <v>9830</v>
      </c>
    </row>
    <row r="7181" spans="1:17" x14ac:dyDescent="0.3">
      <c r="A7181">
        <v>1502</v>
      </c>
      <c r="B7181" t="s">
        <v>9096</v>
      </c>
      <c r="C7181" t="s">
        <v>25</v>
      </c>
      <c r="D7181" t="s">
        <v>26</v>
      </c>
      <c r="F7181" t="s">
        <v>3475</v>
      </c>
      <c r="G7181" t="s">
        <v>9707</v>
      </c>
      <c r="N7181" s="2">
        <v>35928</v>
      </c>
      <c r="O7181" t="s">
        <v>9831</v>
      </c>
      <c r="Q7181" t="s">
        <v>9830</v>
      </c>
    </row>
    <row r="7182" spans="1:17" x14ac:dyDescent="0.3">
      <c r="A7182">
        <v>1501</v>
      </c>
      <c r="B7182" t="s">
        <v>9096</v>
      </c>
      <c r="C7182" t="s">
        <v>25</v>
      </c>
      <c r="D7182" t="s">
        <v>26</v>
      </c>
      <c r="F7182" t="s">
        <v>3475</v>
      </c>
      <c r="G7182" t="s">
        <v>9707</v>
      </c>
      <c r="N7182" s="2">
        <v>35928</v>
      </c>
      <c r="O7182" t="s">
        <v>9832</v>
      </c>
      <c r="Q7182" t="s">
        <v>9830</v>
      </c>
    </row>
    <row r="7183" spans="1:17" x14ac:dyDescent="0.3">
      <c r="A7183">
        <v>1500</v>
      </c>
      <c r="B7183" t="s">
        <v>9096</v>
      </c>
      <c r="C7183" t="s">
        <v>25</v>
      </c>
      <c r="D7183" t="s">
        <v>26</v>
      </c>
      <c r="F7183" t="s">
        <v>3475</v>
      </c>
      <c r="G7183" t="s">
        <v>9707</v>
      </c>
      <c r="N7183" s="2">
        <v>35928</v>
      </c>
      <c r="O7183" t="s">
        <v>9833</v>
      </c>
      <c r="Q7183" t="s">
        <v>9830</v>
      </c>
    </row>
    <row r="7184" spans="1:17" x14ac:dyDescent="0.3">
      <c r="A7184">
        <v>1499</v>
      </c>
      <c r="B7184" t="s">
        <v>9096</v>
      </c>
      <c r="C7184" t="s">
        <v>25</v>
      </c>
      <c r="D7184" t="s">
        <v>26</v>
      </c>
      <c r="F7184" t="s">
        <v>3475</v>
      </c>
      <c r="G7184" t="s">
        <v>9707</v>
      </c>
      <c r="N7184" s="2">
        <v>35928</v>
      </c>
      <c r="O7184" t="s">
        <v>9834</v>
      </c>
      <c r="Q7184" t="s">
        <v>9830</v>
      </c>
    </row>
    <row r="7185" spans="1:17" x14ac:dyDescent="0.3">
      <c r="A7185">
        <v>1498</v>
      </c>
      <c r="B7185" t="s">
        <v>9096</v>
      </c>
      <c r="C7185" t="s">
        <v>25</v>
      </c>
      <c r="D7185" t="s">
        <v>26</v>
      </c>
      <c r="F7185" t="s">
        <v>3475</v>
      </c>
      <c r="G7185" t="s">
        <v>9707</v>
      </c>
      <c r="N7185" s="2">
        <v>35928</v>
      </c>
      <c r="O7185" t="s">
        <v>9835</v>
      </c>
      <c r="Q7185" t="s">
        <v>9830</v>
      </c>
    </row>
    <row r="7186" spans="1:17" x14ac:dyDescent="0.3">
      <c r="A7186">
        <v>1497</v>
      </c>
      <c r="B7186" t="s">
        <v>9096</v>
      </c>
      <c r="C7186" t="s">
        <v>25</v>
      </c>
      <c r="D7186" t="s">
        <v>26</v>
      </c>
      <c r="F7186" t="s">
        <v>2975</v>
      </c>
      <c r="G7186" t="s">
        <v>9624</v>
      </c>
      <c r="N7186" s="2">
        <v>35928</v>
      </c>
      <c r="O7186" t="s">
        <v>9836</v>
      </c>
      <c r="Q7186" t="s">
        <v>3721</v>
      </c>
    </row>
    <row r="7187" spans="1:17" x14ac:dyDescent="0.3">
      <c r="A7187">
        <v>1496</v>
      </c>
      <c r="B7187" t="s">
        <v>9096</v>
      </c>
      <c r="C7187" t="s">
        <v>25</v>
      </c>
      <c r="D7187" t="s">
        <v>26</v>
      </c>
      <c r="F7187" t="s">
        <v>2975</v>
      </c>
      <c r="G7187" t="s">
        <v>9624</v>
      </c>
      <c r="N7187" s="2">
        <v>35928</v>
      </c>
      <c r="O7187" t="s">
        <v>9837</v>
      </c>
      <c r="Q7187" t="s">
        <v>3721</v>
      </c>
    </row>
    <row r="7188" spans="1:17" x14ac:dyDescent="0.3">
      <c r="A7188">
        <v>1495</v>
      </c>
      <c r="B7188" t="s">
        <v>9096</v>
      </c>
      <c r="C7188" t="s">
        <v>25</v>
      </c>
      <c r="D7188" t="s">
        <v>26</v>
      </c>
      <c r="F7188" t="s">
        <v>2975</v>
      </c>
      <c r="G7188" t="s">
        <v>9624</v>
      </c>
      <c r="N7188" s="2">
        <v>35928</v>
      </c>
      <c r="O7188" t="s">
        <v>9838</v>
      </c>
      <c r="Q7188" t="s">
        <v>3721</v>
      </c>
    </row>
    <row r="7189" spans="1:17" x14ac:dyDescent="0.3">
      <c r="A7189">
        <v>1494</v>
      </c>
      <c r="B7189" t="s">
        <v>9096</v>
      </c>
      <c r="C7189" t="s">
        <v>25</v>
      </c>
      <c r="D7189" t="s">
        <v>26</v>
      </c>
      <c r="F7189" t="s">
        <v>2975</v>
      </c>
      <c r="G7189" t="s">
        <v>9624</v>
      </c>
      <c r="N7189" s="2">
        <v>35928</v>
      </c>
      <c r="O7189" t="s">
        <v>9839</v>
      </c>
      <c r="Q7189" t="s">
        <v>3721</v>
      </c>
    </row>
    <row r="7190" spans="1:17" x14ac:dyDescent="0.3">
      <c r="A7190">
        <v>1493</v>
      </c>
      <c r="B7190" t="s">
        <v>9096</v>
      </c>
      <c r="C7190" t="s">
        <v>25</v>
      </c>
      <c r="D7190" t="s">
        <v>26</v>
      </c>
      <c r="F7190" t="s">
        <v>2975</v>
      </c>
      <c r="G7190" t="s">
        <v>9624</v>
      </c>
      <c r="N7190" s="2">
        <v>35928</v>
      </c>
      <c r="O7190" t="s">
        <v>9840</v>
      </c>
      <c r="Q7190" t="s">
        <v>3721</v>
      </c>
    </row>
    <row r="7191" spans="1:17" x14ac:dyDescent="0.3">
      <c r="A7191">
        <v>1492</v>
      </c>
      <c r="B7191" t="s">
        <v>9096</v>
      </c>
      <c r="C7191" t="s">
        <v>25</v>
      </c>
      <c r="D7191" t="s">
        <v>26</v>
      </c>
      <c r="F7191" t="s">
        <v>2975</v>
      </c>
      <c r="G7191" t="s">
        <v>9624</v>
      </c>
      <c r="N7191" s="2">
        <v>35928</v>
      </c>
      <c r="O7191" t="s">
        <v>9841</v>
      </c>
      <c r="Q7191" t="s">
        <v>3721</v>
      </c>
    </row>
    <row r="7192" spans="1:17" x14ac:dyDescent="0.3">
      <c r="A7192">
        <v>1491</v>
      </c>
      <c r="B7192" t="s">
        <v>9096</v>
      </c>
      <c r="C7192" t="s">
        <v>25</v>
      </c>
      <c r="D7192" t="s">
        <v>26</v>
      </c>
      <c r="F7192" t="s">
        <v>2975</v>
      </c>
      <c r="G7192" t="s">
        <v>9624</v>
      </c>
      <c r="N7192" s="2">
        <v>35928</v>
      </c>
      <c r="O7192" t="s">
        <v>9842</v>
      </c>
      <c r="Q7192" t="s">
        <v>3721</v>
      </c>
    </row>
    <row r="7193" spans="1:17" x14ac:dyDescent="0.3">
      <c r="A7193">
        <v>1490</v>
      </c>
      <c r="B7193" t="s">
        <v>9096</v>
      </c>
      <c r="C7193" t="s">
        <v>25</v>
      </c>
      <c r="D7193" t="s">
        <v>26</v>
      </c>
      <c r="F7193" t="s">
        <v>2975</v>
      </c>
      <c r="G7193" t="s">
        <v>9624</v>
      </c>
      <c r="N7193" s="2">
        <v>35928</v>
      </c>
      <c r="O7193" t="s">
        <v>9843</v>
      </c>
      <c r="Q7193" t="s">
        <v>3721</v>
      </c>
    </row>
    <row r="7194" spans="1:17" x14ac:dyDescent="0.3">
      <c r="A7194">
        <v>1489</v>
      </c>
      <c r="B7194" t="s">
        <v>9096</v>
      </c>
      <c r="C7194" t="s">
        <v>25</v>
      </c>
      <c r="D7194" t="s">
        <v>26</v>
      </c>
      <c r="F7194" t="s">
        <v>2975</v>
      </c>
      <c r="G7194" t="s">
        <v>9624</v>
      </c>
      <c r="N7194" s="2">
        <v>35928</v>
      </c>
      <c r="O7194" t="s">
        <v>9844</v>
      </c>
      <c r="Q7194" t="s">
        <v>3721</v>
      </c>
    </row>
    <row r="7195" spans="1:17" x14ac:dyDescent="0.3">
      <c r="A7195">
        <v>1488</v>
      </c>
      <c r="B7195" t="s">
        <v>9096</v>
      </c>
      <c r="C7195" t="s">
        <v>25</v>
      </c>
      <c r="D7195" t="s">
        <v>26</v>
      </c>
      <c r="F7195" t="s">
        <v>9629</v>
      </c>
      <c r="G7195" t="s">
        <v>9630</v>
      </c>
      <c r="N7195" s="2">
        <v>35928</v>
      </c>
      <c r="O7195" t="s">
        <v>9845</v>
      </c>
      <c r="Q7195" t="s">
        <v>9722</v>
      </c>
    </row>
    <row r="7196" spans="1:17" x14ac:dyDescent="0.3">
      <c r="A7196">
        <v>1487</v>
      </c>
      <c r="B7196" t="s">
        <v>9096</v>
      </c>
      <c r="C7196" t="s">
        <v>25</v>
      </c>
      <c r="D7196" t="s">
        <v>26</v>
      </c>
      <c r="F7196" t="s">
        <v>9629</v>
      </c>
      <c r="G7196" t="s">
        <v>9630</v>
      </c>
      <c r="N7196" s="2">
        <v>35928</v>
      </c>
      <c r="O7196" t="s">
        <v>9846</v>
      </c>
      <c r="Q7196" t="s">
        <v>9722</v>
      </c>
    </row>
    <row r="7197" spans="1:17" x14ac:dyDescent="0.3">
      <c r="A7197">
        <v>1486</v>
      </c>
      <c r="B7197" t="s">
        <v>9096</v>
      </c>
      <c r="C7197" t="s">
        <v>25</v>
      </c>
      <c r="D7197" t="s">
        <v>26</v>
      </c>
      <c r="F7197" t="s">
        <v>9629</v>
      </c>
      <c r="G7197" t="s">
        <v>9630</v>
      </c>
      <c r="N7197" s="2">
        <v>35928</v>
      </c>
      <c r="O7197" t="s">
        <v>9847</v>
      </c>
      <c r="Q7197" t="s">
        <v>9722</v>
      </c>
    </row>
    <row r="7198" spans="1:17" x14ac:dyDescent="0.3">
      <c r="A7198">
        <v>1485</v>
      </c>
      <c r="B7198" t="s">
        <v>9096</v>
      </c>
      <c r="C7198" t="s">
        <v>25</v>
      </c>
      <c r="D7198" t="s">
        <v>26</v>
      </c>
      <c r="F7198" t="s">
        <v>9629</v>
      </c>
      <c r="G7198" t="s">
        <v>9630</v>
      </c>
      <c r="N7198" s="2">
        <v>35928</v>
      </c>
      <c r="O7198" t="s">
        <v>9848</v>
      </c>
      <c r="Q7198" t="s">
        <v>9722</v>
      </c>
    </row>
    <row r="7199" spans="1:17" x14ac:dyDescent="0.3">
      <c r="A7199">
        <v>1484</v>
      </c>
      <c r="B7199" t="s">
        <v>9096</v>
      </c>
      <c r="C7199" t="s">
        <v>25</v>
      </c>
      <c r="D7199" t="s">
        <v>26</v>
      </c>
      <c r="F7199" t="s">
        <v>9629</v>
      </c>
      <c r="G7199" t="s">
        <v>9630</v>
      </c>
      <c r="N7199" s="2">
        <v>35928</v>
      </c>
      <c r="O7199" t="s">
        <v>9849</v>
      </c>
      <c r="Q7199" t="s">
        <v>9722</v>
      </c>
    </row>
    <row r="7200" spans="1:17" x14ac:dyDescent="0.3">
      <c r="A7200">
        <v>1483</v>
      </c>
      <c r="B7200" t="s">
        <v>9096</v>
      </c>
      <c r="C7200" t="s">
        <v>25</v>
      </c>
      <c r="D7200" t="s">
        <v>26</v>
      </c>
      <c r="F7200" t="s">
        <v>9629</v>
      </c>
      <c r="G7200" t="s">
        <v>9630</v>
      </c>
      <c r="N7200" s="2">
        <v>35928</v>
      </c>
      <c r="O7200" t="s">
        <v>9850</v>
      </c>
      <c r="Q7200" t="s">
        <v>9722</v>
      </c>
    </row>
    <row r="7201" spans="1:17" x14ac:dyDescent="0.3">
      <c r="A7201">
        <v>1482</v>
      </c>
      <c r="B7201" t="s">
        <v>9096</v>
      </c>
      <c r="C7201" t="s">
        <v>25</v>
      </c>
      <c r="D7201" t="s">
        <v>26</v>
      </c>
      <c r="F7201" t="s">
        <v>9717</v>
      </c>
      <c r="G7201" t="s">
        <v>9718</v>
      </c>
      <c r="N7201" s="2">
        <v>35928</v>
      </c>
      <c r="O7201" t="s">
        <v>9851</v>
      </c>
      <c r="Q7201" t="s">
        <v>9720</v>
      </c>
    </row>
    <row r="7202" spans="1:17" x14ac:dyDescent="0.3">
      <c r="A7202">
        <v>1481</v>
      </c>
      <c r="B7202" t="s">
        <v>9096</v>
      </c>
      <c r="C7202" t="s">
        <v>25</v>
      </c>
      <c r="D7202" t="s">
        <v>26</v>
      </c>
      <c r="F7202" t="s">
        <v>9717</v>
      </c>
      <c r="G7202" t="s">
        <v>9718</v>
      </c>
      <c r="N7202" s="2">
        <v>35928</v>
      </c>
      <c r="O7202" t="s">
        <v>9852</v>
      </c>
      <c r="Q7202" t="s">
        <v>9720</v>
      </c>
    </row>
    <row r="7203" spans="1:17" x14ac:dyDescent="0.3">
      <c r="A7203">
        <v>1480</v>
      </c>
      <c r="B7203" t="s">
        <v>9096</v>
      </c>
      <c r="C7203" t="s">
        <v>25</v>
      </c>
      <c r="D7203" t="s">
        <v>26</v>
      </c>
      <c r="F7203" t="s">
        <v>9717</v>
      </c>
      <c r="G7203" t="s">
        <v>9718</v>
      </c>
      <c r="N7203" s="2">
        <v>35928</v>
      </c>
      <c r="O7203" t="s">
        <v>9853</v>
      </c>
      <c r="Q7203" t="s">
        <v>9720</v>
      </c>
    </row>
    <row r="7204" spans="1:17" x14ac:dyDescent="0.3">
      <c r="A7204">
        <v>1479</v>
      </c>
      <c r="B7204" t="s">
        <v>9096</v>
      </c>
      <c r="C7204" t="s">
        <v>25</v>
      </c>
      <c r="D7204" t="s">
        <v>26</v>
      </c>
      <c r="F7204" t="s">
        <v>9717</v>
      </c>
      <c r="G7204" t="s">
        <v>9718</v>
      </c>
      <c r="N7204" s="2">
        <v>35928</v>
      </c>
      <c r="O7204" t="s">
        <v>9854</v>
      </c>
      <c r="Q7204" t="s">
        <v>9720</v>
      </c>
    </row>
    <row r="7205" spans="1:17" x14ac:dyDescent="0.3">
      <c r="A7205">
        <v>1478</v>
      </c>
      <c r="B7205" t="s">
        <v>9096</v>
      </c>
      <c r="C7205" t="s">
        <v>25</v>
      </c>
      <c r="D7205" t="s">
        <v>26</v>
      </c>
      <c r="F7205" t="s">
        <v>9717</v>
      </c>
      <c r="G7205" t="s">
        <v>9718</v>
      </c>
      <c r="N7205" s="2">
        <v>35928</v>
      </c>
      <c r="O7205" t="s">
        <v>9855</v>
      </c>
      <c r="Q7205" t="s">
        <v>9720</v>
      </c>
    </row>
    <row r="7206" spans="1:17" x14ac:dyDescent="0.3">
      <c r="A7206">
        <v>1477</v>
      </c>
      <c r="B7206" t="s">
        <v>9096</v>
      </c>
      <c r="C7206" t="s">
        <v>25</v>
      </c>
      <c r="D7206" t="s">
        <v>26</v>
      </c>
      <c r="F7206" t="s">
        <v>9726</v>
      </c>
      <c r="G7206" t="s">
        <v>9727</v>
      </c>
      <c r="N7206" s="2">
        <v>35928</v>
      </c>
      <c r="O7206" t="s">
        <v>9856</v>
      </c>
      <c r="Q7206" t="s">
        <v>9729</v>
      </c>
    </row>
    <row r="7207" spans="1:17" x14ac:dyDescent="0.3">
      <c r="A7207">
        <v>1476</v>
      </c>
      <c r="B7207" t="s">
        <v>9096</v>
      </c>
      <c r="C7207" t="s">
        <v>25</v>
      </c>
      <c r="D7207" t="s">
        <v>26</v>
      </c>
      <c r="F7207" t="s">
        <v>9726</v>
      </c>
      <c r="G7207" t="s">
        <v>9727</v>
      </c>
      <c r="N7207" s="2">
        <v>35928</v>
      </c>
      <c r="O7207" t="s">
        <v>9857</v>
      </c>
      <c r="Q7207" t="s">
        <v>9729</v>
      </c>
    </row>
    <row r="7208" spans="1:17" x14ac:dyDescent="0.3">
      <c r="A7208">
        <v>1475</v>
      </c>
      <c r="B7208" t="s">
        <v>9096</v>
      </c>
      <c r="C7208" t="s">
        <v>25</v>
      </c>
      <c r="D7208" t="s">
        <v>26</v>
      </c>
      <c r="F7208" t="s">
        <v>9726</v>
      </c>
      <c r="G7208" t="s">
        <v>9727</v>
      </c>
      <c r="N7208" s="2">
        <v>35928</v>
      </c>
      <c r="O7208" t="s">
        <v>9858</v>
      </c>
      <c r="Q7208" t="s">
        <v>9729</v>
      </c>
    </row>
    <row r="7209" spans="1:17" x14ac:dyDescent="0.3">
      <c r="A7209">
        <v>1474</v>
      </c>
      <c r="B7209" t="s">
        <v>9096</v>
      </c>
      <c r="C7209" t="s">
        <v>25</v>
      </c>
      <c r="D7209" t="s">
        <v>26</v>
      </c>
      <c r="F7209" t="s">
        <v>9726</v>
      </c>
      <c r="G7209" t="s">
        <v>9727</v>
      </c>
      <c r="N7209" s="2">
        <v>35928</v>
      </c>
      <c r="O7209" t="s">
        <v>9859</v>
      </c>
      <c r="Q7209" t="s">
        <v>9729</v>
      </c>
    </row>
    <row r="7210" spans="1:17" x14ac:dyDescent="0.3">
      <c r="A7210">
        <v>1473</v>
      </c>
      <c r="B7210" t="s">
        <v>9096</v>
      </c>
      <c r="C7210" t="s">
        <v>25</v>
      </c>
      <c r="D7210" t="s">
        <v>26</v>
      </c>
      <c r="F7210" t="s">
        <v>9726</v>
      </c>
      <c r="G7210" t="s">
        <v>9727</v>
      </c>
      <c r="N7210" s="2">
        <v>35928</v>
      </c>
      <c r="O7210" t="s">
        <v>9860</v>
      </c>
      <c r="Q7210" t="s">
        <v>9729</v>
      </c>
    </row>
    <row r="7211" spans="1:17" x14ac:dyDescent="0.3">
      <c r="A7211">
        <v>1472</v>
      </c>
      <c r="B7211" t="s">
        <v>9096</v>
      </c>
      <c r="C7211" t="s">
        <v>25</v>
      </c>
      <c r="D7211" t="s">
        <v>26</v>
      </c>
      <c r="F7211" t="s">
        <v>9633</v>
      </c>
      <c r="G7211" t="s">
        <v>9634</v>
      </c>
      <c r="N7211" s="2">
        <v>35928</v>
      </c>
      <c r="O7211" t="s">
        <v>9861</v>
      </c>
      <c r="Q7211" t="s">
        <v>9733</v>
      </c>
    </row>
    <row r="7212" spans="1:17" x14ac:dyDescent="0.3">
      <c r="A7212">
        <v>1471</v>
      </c>
      <c r="B7212" t="s">
        <v>9096</v>
      </c>
      <c r="C7212" t="s">
        <v>25</v>
      </c>
      <c r="D7212" t="s">
        <v>26</v>
      </c>
      <c r="F7212" t="s">
        <v>9633</v>
      </c>
      <c r="G7212" t="s">
        <v>9634</v>
      </c>
      <c r="N7212" s="2">
        <v>35928</v>
      </c>
      <c r="O7212" t="s">
        <v>9862</v>
      </c>
      <c r="Q7212" t="s">
        <v>9733</v>
      </c>
    </row>
    <row r="7213" spans="1:17" x14ac:dyDescent="0.3">
      <c r="A7213">
        <v>1470</v>
      </c>
      <c r="B7213" t="s">
        <v>9096</v>
      </c>
      <c r="C7213" t="s">
        <v>25</v>
      </c>
      <c r="D7213" t="s">
        <v>26</v>
      </c>
      <c r="F7213" t="s">
        <v>9633</v>
      </c>
      <c r="G7213" t="s">
        <v>9634</v>
      </c>
      <c r="M7213" t="s">
        <v>9554</v>
      </c>
      <c r="N7213" s="2">
        <v>35796</v>
      </c>
      <c r="O7213" t="s">
        <v>9863</v>
      </c>
      <c r="Q7213" t="s">
        <v>9733</v>
      </c>
    </row>
    <row r="7214" spans="1:17" x14ac:dyDescent="0.3">
      <c r="A7214">
        <v>1469</v>
      </c>
      <c r="B7214" t="s">
        <v>9096</v>
      </c>
      <c r="C7214" t="s">
        <v>25</v>
      </c>
      <c r="D7214" t="s">
        <v>26</v>
      </c>
      <c r="F7214" t="s">
        <v>9633</v>
      </c>
      <c r="G7214" t="s">
        <v>9634</v>
      </c>
      <c r="M7214" t="s">
        <v>9554</v>
      </c>
      <c r="N7214" s="2">
        <v>35796</v>
      </c>
      <c r="O7214" t="s">
        <v>9864</v>
      </c>
      <c r="Q7214" t="s">
        <v>9733</v>
      </c>
    </row>
    <row r="7215" spans="1:17" x14ac:dyDescent="0.3">
      <c r="A7215">
        <v>1468</v>
      </c>
      <c r="B7215" t="s">
        <v>9096</v>
      </c>
      <c r="C7215" t="s">
        <v>25</v>
      </c>
      <c r="D7215" t="s">
        <v>26</v>
      </c>
      <c r="F7215" t="s">
        <v>9637</v>
      </c>
      <c r="G7215" t="s">
        <v>9638</v>
      </c>
      <c r="M7215" t="s">
        <v>9554</v>
      </c>
      <c r="N7215" s="2">
        <v>35796</v>
      </c>
      <c r="O7215" t="s">
        <v>9865</v>
      </c>
      <c r="Q7215" t="s">
        <v>9735</v>
      </c>
    </row>
    <row r="7216" spans="1:17" x14ac:dyDescent="0.3">
      <c r="A7216">
        <v>1467</v>
      </c>
      <c r="B7216" t="s">
        <v>9096</v>
      </c>
      <c r="C7216" t="s">
        <v>25</v>
      </c>
      <c r="D7216" t="s">
        <v>26</v>
      </c>
      <c r="F7216" t="s">
        <v>9637</v>
      </c>
      <c r="G7216" t="s">
        <v>9638</v>
      </c>
      <c r="M7216" t="s">
        <v>9554</v>
      </c>
      <c r="N7216" s="2">
        <v>35796</v>
      </c>
      <c r="O7216" t="s">
        <v>9866</v>
      </c>
      <c r="Q7216" t="s">
        <v>9735</v>
      </c>
    </row>
    <row r="7217" spans="1:17" x14ac:dyDescent="0.3">
      <c r="A7217">
        <v>1466</v>
      </c>
      <c r="B7217" t="s">
        <v>9096</v>
      </c>
      <c r="C7217" t="s">
        <v>25</v>
      </c>
      <c r="D7217" t="s">
        <v>26</v>
      </c>
      <c r="F7217" t="s">
        <v>9637</v>
      </c>
      <c r="G7217" t="s">
        <v>9638</v>
      </c>
      <c r="M7217" t="s">
        <v>9554</v>
      </c>
      <c r="N7217" s="2">
        <v>35796</v>
      </c>
      <c r="O7217" t="s">
        <v>9867</v>
      </c>
      <c r="Q7217" t="s">
        <v>9735</v>
      </c>
    </row>
    <row r="7218" spans="1:17" x14ac:dyDescent="0.3">
      <c r="A7218">
        <v>1465</v>
      </c>
      <c r="B7218" t="s">
        <v>9096</v>
      </c>
      <c r="C7218" t="s">
        <v>25</v>
      </c>
      <c r="D7218" t="s">
        <v>26</v>
      </c>
      <c r="F7218" t="s">
        <v>9637</v>
      </c>
      <c r="G7218" t="s">
        <v>9638</v>
      </c>
      <c r="M7218" t="s">
        <v>9554</v>
      </c>
      <c r="N7218" s="2">
        <v>35796</v>
      </c>
      <c r="O7218" t="s">
        <v>9868</v>
      </c>
      <c r="Q7218" t="s">
        <v>9735</v>
      </c>
    </row>
    <row r="7219" spans="1:17" x14ac:dyDescent="0.3">
      <c r="A7219">
        <v>1464</v>
      </c>
      <c r="B7219" t="s">
        <v>9096</v>
      </c>
      <c r="C7219" t="s">
        <v>25</v>
      </c>
      <c r="D7219" t="s">
        <v>26</v>
      </c>
      <c r="F7219" t="s">
        <v>9637</v>
      </c>
      <c r="G7219" t="s">
        <v>9638</v>
      </c>
      <c r="M7219" t="s">
        <v>9554</v>
      </c>
      <c r="N7219" s="2">
        <v>35796</v>
      </c>
      <c r="O7219" t="s">
        <v>9869</v>
      </c>
      <c r="Q7219" t="s">
        <v>9735</v>
      </c>
    </row>
    <row r="7220" spans="1:17" x14ac:dyDescent="0.3">
      <c r="A7220">
        <v>1463</v>
      </c>
      <c r="B7220" t="s">
        <v>9096</v>
      </c>
      <c r="C7220" t="s">
        <v>25</v>
      </c>
      <c r="D7220" t="s">
        <v>26</v>
      </c>
      <c r="F7220" t="s">
        <v>9637</v>
      </c>
      <c r="G7220" t="s">
        <v>9638</v>
      </c>
      <c r="M7220" t="s">
        <v>9554</v>
      </c>
      <c r="N7220" s="2">
        <v>35796</v>
      </c>
      <c r="O7220" t="s">
        <v>9870</v>
      </c>
      <c r="Q7220" t="s">
        <v>9735</v>
      </c>
    </row>
    <row r="7221" spans="1:17" x14ac:dyDescent="0.3">
      <c r="A7221">
        <v>1462</v>
      </c>
      <c r="B7221" t="s">
        <v>9096</v>
      </c>
      <c r="C7221" t="s">
        <v>25</v>
      </c>
      <c r="D7221" t="s">
        <v>26</v>
      </c>
      <c r="F7221" t="s">
        <v>9637</v>
      </c>
      <c r="G7221" t="s">
        <v>9638</v>
      </c>
      <c r="M7221" t="s">
        <v>9554</v>
      </c>
      <c r="N7221" s="2">
        <v>35796</v>
      </c>
      <c r="O7221" t="s">
        <v>9871</v>
      </c>
      <c r="Q7221" t="s">
        <v>9735</v>
      </c>
    </row>
    <row r="7222" spans="1:17" x14ac:dyDescent="0.3">
      <c r="A7222">
        <v>1461</v>
      </c>
      <c r="B7222" t="s">
        <v>9096</v>
      </c>
      <c r="C7222" t="s">
        <v>25</v>
      </c>
      <c r="D7222" t="s">
        <v>26</v>
      </c>
      <c r="F7222" t="s">
        <v>9637</v>
      </c>
      <c r="G7222" t="s">
        <v>9638</v>
      </c>
      <c r="M7222" t="s">
        <v>9554</v>
      </c>
      <c r="N7222" s="2">
        <v>35796</v>
      </c>
      <c r="O7222" t="s">
        <v>9872</v>
      </c>
      <c r="Q7222" t="s">
        <v>9735</v>
      </c>
    </row>
    <row r="7223" spans="1:17" x14ac:dyDescent="0.3">
      <c r="A7223">
        <v>1460</v>
      </c>
      <c r="B7223" t="s">
        <v>9096</v>
      </c>
      <c r="C7223" t="s">
        <v>25</v>
      </c>
      <c r="D7223" t="s">
        <v>26</v>
      </c>
      <c r="F7223" t="s">
        <v>9637</v>
      </c>
      <c r="G7223" t="s">
        <v>9638</v>
      </c>
      <c r="M7223" t="s">
        <v>9554</v>
      </c>
      <c r="N7223" s="2">
        <v>35796</v>
      </c>
      <c r="O7223" t="s">
        <v>9873</v>
      </c>
      <c r="Q7223" t="s">
        <v>9735</v>
      </c>
    </row>
    <row r="7224" spans="1:17" x14ac:dyDescent="0.3">
      <c r="A7224">
        <v>1459</v>
      </c>
      <c r="B7224" t="s">
        <v>9096</v>
      </c>
      <c r="C7224" t="s">
        <v>25</v>
      </c>
      <c r="D7224" t="s">
        <v>26</v>
      </c>
      <c r="F7224" t="s">
        <v>9737</v>
      </c>
      <c r="G7224" t="s">
        <v>9738</v>
      </c>
      <c r="M7224" t="s">
        <v>9554</v>
      </c>
      <c r="N7224" s="2">
        <v>35796</v>
      </c>
      <c r="O7224" t="s">
        <v>9874</v>
      </c>
      <c r="Q7224" t="s">
        <v>9740</v>
      </c>
    </row>
    <row r="7225" spans="1:17" x14ac:dyDescent="0.3">
      <c r="A7225">
        <v>1458</v>
      </c>
      <c r="B7225" t="s">
        <v>9096</v>
      </c>
      <c r="C7225" t="s">
        <v>25</v>
      </c>
      <c r="D7225" t="s">
        <v>26</v>
      </c>
      <c r="F7225" t="s">
        <v>9737</v>
      </c>
      <c r="G7225" t="s">
        <v>9738</v>
      </c>
      <c r="M7225" t="s">
        <v>9554</v>
      </c>
      <c r="N7225" s="2">
        <v>35796</v>
      </c>
      <c r="O7225" t="s">
        <v>9875</v>
      </c>
      <c r="Q7225" t="s">
        <v>9740</v>
      </c>
    </row>
    <row r="7226" spans="1:17" x14ac:dyDescent="0.3">
      <c r="A7226">
        <v>1457</v>
      </c>
      <c r="B7226" t="s">
        <v>9096</v>
      </c>
      <c r="C7226" t="s">
        <v>25</v>
      </c>
      <c r="D7226" t="s">
        <v>26</v>
      </c>
      <c r="F7226" t="s">
        <v>9737</v>
      </c>
      <c r="G7226" t="s">
        <v>9738</v>
      </c>
      <c r="M7226" t="s">
        <v>9554</v>
      </c>
      <c r="N7226" s="2">
        <v>35796</v>
      </c>
      <c r="O7226" t="s">
        <v>9876</v>
      </c>
      <c r="Q7226" t="s">
        <v>9740</v>
      </c>
    </row>
    <row r="7227" spans="1:17" x14ac:dyDescent="0.3">
      <c r="A7227">
        <v>1456</v>
      </c>
      <c r="B7227" t="s">
        <v>9096</v>
      </c>
      <c r="C7227" t="s">
        <v>25</v>
      </c>
      <c r="D7227" t="s">
        <v>26</v>
      </c>
      <c r="F7227" t="s">
        <v>9737</v>
      </c>
      <c r="G7227" t="s">
        <v>9738</v>
      </c>
      <c r="M7227" t="s">
        <v>9554</v>
      </c>
      <c r="N7227" s="2">
        <v>35796</v>
      </c>
      <c r="O7227" t="s">
        <v>9877</v>
      </c>
      <c r="Q7227" t="s">
        <v>9740</v>
      </c>
    </row>
    <row r="7228" spans="1:17" x14ac:dyDescent="0.3">
      <c r="A7228">
        <v>1455</v>
      </c>
      <c r="B7228" t="s">
        <v>9096</v>
      </c>
      <c r="C7228" t="s">
        <v>25</v>
      </c>
      <c r="D7228" t="s">
        <v>26</v>
      </c>
      <c r="F7228" t="s">
        <v>9737</v>
      </c>
      <c r="G7228" t="s">
        <v>9738</v>
      </c>
      <c r="M7228" t="s">
        <v>9554</v>
      </c>
      <c r="N7228" s="2">
        <v>35796</v>
      </c>
      <c r="O7228" t="s">
        <v>9878</v>
      </c>
      <c r="Q7228" t="s">
        <v>9740</v>
      </c>
    </row>
    <row r="7229" spans="1:17" x14ac:dyDescent="0.3">
      <c r="A7229">
        <v>1454</v>
      </c>
      <c r="B7229" t="s">
        <v>9096</v>
      </c>
      <c r="C7229" t="s">
        <v>25</v>
      </c>
      <c r="D7229" t="s">
        <v>26</v>
      </c>
      <c r="F7229" t="s">
        <v>9737</v>
      </c>
      <c r="G7229" t="s">
        <v>9738</v>
      </c>
      <c r="M7229" t="s">
        <v>9554</v>
      </c>
      <c r="N7229" s="2">
        <v>35796</v>
      </c>
      <c r="O7229" t="s">
        <v>9879</v>
      </c>
      <c r="Q7229" t="s">
        <v>9740</v>
      </c>
    </row>
    <row r="7230" spans="1:17" x14ac:dyDescent="0.3">
      <c r="A7230">
        <v>1453</v>
      </c>
      <c r="B7230" t="s">
        <v>9096</v>
      </c>
      <c r="C7230" t="s">
        <v>25</v>
      </c>
      <c r="D7230" t="s">
        <v>26</v>
      </c>
      <c r="F7230" t="s">
        <v>9737</v>
      </c>
      <c r="G7230" t="s">
        <v>9738</v>
      </c>
      <c r="M7230" t="s">
        <v>9554</v>
      </c>
      <c r="N7230" s="2">
        <v>35796</v>
      </c>
      <c r="O7230" t="s">
        <v>9880</v>
      </c>
      <c r="Q7230" t="s">
        <v>9740</v>
      </c>
    </row>
    <row r="7231" spans="1:17" x14ac:dyDescent="0.3">
      <c r="A7231">
        <v>1452</v>
      </c>
      <c r="B7231" t="s">
        <v>9096</v>
      </c>
      <c r="C7231" t="s">
        <v>25</v>
      </c>
      <c r="D7231" t="s">
        <v>26</v>
      </c>
      <c r="F7231" t="s">
        <v>9737</v>
      </c>
      <c r="G7231" t="s">
        <v>9738</v>
      </c>
      <c r="M7231" t="s">
        <v>9554</v>
      </c>
      <c r="N7231" s="2">
        <v>35796</v>
      </c>
      <c r="O7231" t="s">
        <v>9881</v>
      </c>
      <c r="Q7231" t="s">
        <v>9740</v>
      </c>
    </row>
    <row r="7232" spans="1:17" x14ac:dyDescent="0.3">
      <c r="A7232">
        <v>1451</v>
      </c>
      <c r="B7232" t="s">
        <v>9096</v>
      </c>
      <c r="C7232" t="s">
        <v>25</v>
      </c>
      <c r="D7232" t="s">
        <v>26</v>
      </c>
      <c r="F7232" t="s">
        <v>9737</v>
      </c>
      <c r="G7232" t="s">
        <v>9738</v>
      </c>
      <c r="M7232" t="s">
        <v>9554</v>
      </c>
      <c r="N7232" s="2">
        <v>35796</v>
      </c>
      <c r="O7232" t="s">
        <v>9882</v>
      </c>
      <c r="Q7232" t="s">
        <v>9740</v>
      </c>
    </row>
    <row r="7233" spans="1:17" x14ac:dyDescent="0.3">
      <c r="A7233">
        <v>1450</v>
      </c>
      <c r="B7233" t="s">
        <v>9096</v>
      </c>
      <c r="C7233" t="s">
        <v>25</v>
      </c>
      <c r="D7233" t="s">
        <v>26</v>
      </c>
      <c r="F7233" t="s">
        <v>9737</v>
      </c>
      <c r="G7233" t="s">
        <v>9738</v>
      </c>
      <c r="M7233" t="s">
        <v>9554</v>
      </c>
      <c r="N7233" s="2">
        <v>35796</v>
      </c>
      <c r="O7233" t="s">
        <v>9883</v>
      </c>
      <c r="Q7233" t="s">
        <v>9740</v>
      </c>
    </row>
    <row r="7234" spans="1:17" x14ac:dyDescent="0.3">
      <c r="A7234">
        <v>1449</v>
      </c>
      <c r="B7234" t="s">
        <v>9096</v>
      </c>
      <c r="C7234" t="s">
        <v>25</v>
      </c>
      <c r="D7234" t="s">
        <v>26</v>
      </c>
      <c r="F7234" t="s">
        <v>9737</v>
      </c>
      <c r="G7234" t="s">
        <v>9738</v>
      </c>
      <c r="M7234" t="s">
        <v>9554</v>
      </c>
      <c r="N7234" s="2">
        <v>35796</v>
      </c>
      <c r="O7234" t="s">
        <v>9884</v>
      </c>
      <c r="Q7234" t="s">
        <v>9740</v>
      </c>
    </row>
    <row r="7235" spans="1:17" x14ac:dyDescent="0.3">
      <c r="A7235">
        <v>1448</v>
      </c>
      <c r="B7235" t="s">
        <v>9096</v>
      </c>
      <c r="C7235" t="s">
        <v>25</v>
      </c>
      <c r="D7235" t="s">
        <v>26</v>
      </c>
      <c r="F7235" t="s">
        <v>9737</v>
      </c>
      <c r="G7235" t="s">
        <v>9738</v>
      </c>
      <c r="M7235" t="s">
        <v>9554</v>
      </c>
      <c r="N7235" s="2">
        <v>35796</v>
      </c>
      <c r="O7235" t="s">
        <v>9885</v>
      </c>
      <c r="Q7235" t="s">
        <v>9740</v>
      </c>
    </row>
    <row r="7236" spans="1:17" x14ac:dyDescent="0.3">
      <c r="A7236">
        <v>1447</v>
      </c>
      <c r="B7236" t="s">
        <v>9096</v>
      </c>
      <c r="C7236" t="s">
        <v>25</v>
      </c>
      <c r="D7236" t="s">
        <v>26</v>
      </c>
      <c r="F7236" t="s">
        <v>9737</v>
      </c>
      <c r="G7236" t="s">
        <v>9738</v>
      </c>
      <c r="M7236" t="s">
        <v>9554</v>
      </c>
      <c r="N7236" s="2">
        <v>35796</v>
      </c>
      <c r="O7236" t="s">
        <v>9886</v>
      </c>
      <c r="Q7236" t="s">
        <v>9740</v>
      </c>
    </row>
    <row r="7237" spans="1:17" x14ac:dyDescent="0.3">
      <c r="A7237">
        <v>1446</v>
      </c>
      <c r="B7237" t="s">
        <v>9096</v>
      </c>
      <c r="C7237" t="s">
        <v>25</v>
      </c>
      <c r="D7237" t="s">
        <v>26</v>
      </c>
      <c r="F7237" t="s">
        <v>221</v>
      </c>
      <c r="G7237" t="s">
        <v>222</v>
      </c>
      <c r="M7237" t="s">
        <v>9554</v>
      </c>
      <c r="N7237" s="2">
        <v>35796</v>
      </c>
      <c r="O7237" t="s">
        <v>9887</v>
      </c>
      <c r="Q7237" t="s">
        <v>577</v>
      </c>
    </row>
    <row r="7238" spans="1:17" x14ac:dyDescent="0.3">
      <c r="A7238">
        <v>1445</v>
      </c>
      <c r="B7238" t="s">
        <v>9096</v>
      </c>
      <c r="C7238" t="s">
        <v>25</v>
      </c>
      <c r="D7238" t="s">
        <v>26</v>
      </c>
      <c r="F7238" t="s">
        <v>221</v>
      </c>
      <c r="G7238" t="s">
        <v>222</v>
      </c>
      <c r="M7238" t="s">
        <v>9554</v>
      </c>
      <c r="N7238" s="2">
        <v>35796</v>
      </c>
      <c r="O7238" t="s">
        <v>9888</v>
      </c>
      <c r="Q7238" t="s">
        <v>577</v>
      </c>
    </row>
    <row r="7239" spans="1:17" x14ac:dyDescent="0.3">
      <c r="A7239">
        <v>1444</v>
      </c>
      <c r="B7239" t="s">
        <v>9096</v>
      </c>
      <c r="C7239" t="s">
        <v>25</v>
      </c>
      <c r="D7239" t="s">
        <v>26</v>
      </c>
      <c r="F7239" t="s">
        <v>221</v>
      </c>
      <c r="G7239" t="s">
        <v>222</v>
      </c>
      <c r="M7239" t="s">
        <v>9554</v>
      </c>
      <c r="N7239" s="2">
        <v>35796</v>
      </c>
      <c r="O7239" t="s">
        <v>9889</v>
      </c>
      <c r="Q7239" t="s">
        <v>577</v>
      </c>
    </row>
    <row r="7240" spans="1:17" x14ac:dyDescent="0.3">
      <c r="A7240">
        <v>1443</v>
      </c>
      <c r="B7240" t="s">
        <v>9096</v>
      </c>
      <c r="C7240" t="s">
        <v>25</v>
      </c>
      <c r="D7240" t="s">
        <v>26</v>
      </c>
      <c r="F7240" t="s">
        <v>221</v>
      </c>
      <c r="G7240" t="s">
        <v>222</v>
      </c>
      <c r="M7240" t="s">
        <v>9554</v>
      </c>
      <c r="N7240" s="2">
        <v>35796</v>
      </c>
      <c r="O7240" t="s">
        <v>9890</v>
      </c>
      <c r="Q7240" t="s">
        <v>577</v>
      </c>
    </row>
    <row r="7241" spans="1:17" x14ac:dyDescent="0.3">
      <c r="A7241">
        <v>1442</v>
      </c>
      <c r="B7241" t="s">
        <v>9096</v>
      </c>
      <c r="C7241" t="s">
        <v>25</v>
      </c>
      <c r="D7241" t="s">
        <v>26</v>
      </c>
      <c r="F7241" t="s">
        <v>221</v>
      </c>
      <c r="G7241" t="s">
        <v>222</v>
      </c>
      <c r="M7241" t="s">
        <v>9554</v>
      </c>
      <c r="N7241" s="2">
        <v>35796</v>
      </c>
      <c r="O7241" t="s">
        <v>9891</v>
      </c>
      <c r="Q7241" t="s">
        <v>577</v>
      </c>
    </row>
    <row r="7242" spans="1:17" x14ac:dyDescent="0.3">
      <c r="A7242">
        <v>1441</v>
      </c>
      <c r="B7242" t="s">
        <v>9096</v>
      </c>
      <c r="C7242" t="s">
        <v>25</v>
      </c>
      <c r="D7242" t="s">
        <v>26</v>
      </c>
      <c r="F7242" t="s">
        <v>221</v>
      </c>
      <c r="G7242" t="s">
        <v>222</v>
      </c>
      <c r="M7242" t="s">
        <v>9554</v>
      </c>
      <c r="N7242" s="2">
        <v>35796</v>
      </c>
      <c r="O7242" t="s">
        <v>9892</v>
      </c>
      <c r="Q7242" t="s">
        <v>577</v>
      </c>
    </row>
    <row r="7243" spans="1:17" x14ac:dyDescent="0.3">
      <c r="A7243">
        <v>1440</v>
      </c>
      <c r="B7243" t="s">
        <v>9096</v>
      </c>
      <c r="C7243" t="s">
        <v>25</v>
      </c>
      <c r="D7243" t="s">
        <v>26</v>
      </c>
      <c r="F7243" t="s">
        <v>221</v>
      </c>
      <c r="G7243" t="s">
        <v>222</v>
      </c>
      <c r="M7243" t="s">
        <v>9554</v>
      </c>
      <c r="N7243" s="2">
        <v>35796</v>
      </c>
      <c r="O7243" t="s">
        <v>9893</v>
      </c>
      <c r="Q7243" t="s">
        <v>577</v>
      </c>
    </row>
    <row r="7244" spans="1:17" x14ac:dyDescent="0.3">
      <c r="A7244">
        <v>1439</v>
      </c>
      <c r="B7244" t="s">
        <v>9096</v>
      </c>
      <c r="C7244" t="s">
        <v>25</v>
      </c>
      <c r="D7244" t="s">
        <v>26</v>
      </c>
      <c r="F7244" t="s">
        <v>221</v>
      </c>
      <c r="G7244" t="s">
        <v>222</v>
      </c>
      <c r="M7244" t="s">
        <v>9554</v>
      </c>
      <c r="N7244" s="2">
        <v>35796</v>
      </c>
      <c r="O7244" t="s">
        <v>9894</v>
      </c>
      <c r="Q7244" t="s">
        <v>577</v>
      </c>
    </row>
    <row r="7245" spans="1:17" x14ac:dyDescent="0.3">
      <c r="A7245">
        <v>1438</v>
      </c>
      <c r="B7245" t="s">
        <v>9096</v>
      </c>
      <c r="C7245" t="s">
        <v>25</v>
      </c>
      <c r="D7245" t="s">
        <v>26</v>
      </c>
      <c r="F7245" t="s">
        <v>221</v>
      </c>
      <c r="G7245" t="s">
        <v>222</v>
      </c>
      <c r="M7245" t="s">
        <v>9554</v>
      </c>
      <c r="N7245" s="2">
        <v>35796</v>
      </c>
      <c r="O7245" t="s">
        <v>9895</v>
      </c>
      <c r="Q7245" t="s">
        <v>577</v>
      </c>
    </row>
    <row r="7246" spans="1:17" x14ac:dyDescent="0.3">
      <c r="A7246">
        <v>1436</v>
      </c>
      <c r="B7246" t="s">
        <v>9096</v>
      </c>
      <c r="C7246" t="s">
        <v>25</v>
      </c>
      <c r="D7246" t="s">
        <v>26</v>
      </c>
      <c r="F7246" t="s">
        <v>221</v>
      </c>
      <c r="G7246" t="s">
        <v>222</v>
      </c>
      <c r="M7246" t="s">
        <v>9554</v>
      </c>
      <c r="N7246" s="2">
        <v>35796</v>
      </c>
      <c r="O7246" t="s">
        <v>9896</v>
      </c>
      <c r="Q7246" t="s">
        <v>577</v>
      </c>
    </row>
    <row r="7247" spans="1:17" x14ac:dyDescent="0.3">
      <c r="A7247">
        <v>1437</v>
      </c>
      <c r="B7247" t="s">
        <v>9096</v>
      </c>
      <c r="C7247" t="s">
        <v>25</v>
      </c>
      <c r="D7247" t="s">
        <v>26</v>
      </c>
      <c r="F7247" t="s">
        <v>221</v>
      </c>
      <c r="G7247" t="s">
        <v>222</v>
      </c>
      <c r="M7247" t="s">
        <v>9554</v>
      </c>
      <c r="N7247" s="2">
        <v>35796</v>
      </c>
      <c r="O7247" t="s">
        <v>9897</v>
      </c>
      <c r="Q7247" t="s">
        <v>577</v>
      </c>
    </row>
    <row r="7248" spans="1:17" x14ac:dyDescent="0.3">
      <c r="A7248">
        <v>1435</v>
      </c>
      <c r="B7248" t="s">
        <v>9096</v>
      </c>
      <c r="C7248" t="s">
        <v>25</v>
      </c>
      <c r="D7248" t="s">
        <v>26</v>
      </c>
      <c r="F7248" t="s">
        <v>221</v>
      </c>
      <c r="G7248" t="s">
        <v>222</v>
      </c>
      <c r="M7248" t="s">
        <v>9554</v>
      </c>
      <c r="N7248" s="2">
        <v>35796</v>
      </c>
      <c r="O7248" t="s">
        <v>9898</v>
      </c>
      <c r="Q7248" t="s">
        <v>577</v>
      </c>
    </row>
    <row r="7249" spans="1:17" x14ac:dyDescent="0.3">
      <c r="A7249">
        <v>1434</v>
      </c>
      <c r="B7249" t="s">
        <v>9096</v>
      </c>
      <c r="C7249" t="s">
        <v>25</v>
      </c>
      <c r="D7249" t="s">
        <v>26</v>
      </c>
      <c r="F7249" t="s">
        <v>221</v>
      </c>
      <c r="G7249" t="s">
        <v>222</v>
      </c>
      <c r="M7249" t="s">
        <v>9554</v>
      </c>
      <c r="N7249" s="2">
        <v>35796</v>
      </c>
      <c r="O7249" t="s">
        <v>9899</v>
      </c>
      <c r="Q7249" t="s">
        <v>577</v>
      </c>
    </row>
    <row r="7250" spans="1:17" x14ac:dyDescent="0.3">
      <c r="A7250">
        <v>1433</v>
      </c>
      <c r="B7250" t="s">
        <v>9096</v>
      </c>
      <c r="C7250" t="s">
        <v>25</v>
      </c>
      <c r="D7250" t="s">
        <v>26</v>
      </c>
      <c r="F7250" t="s">
        <v>221</v>
      </c>
      <c r="G7250" t="s">
        <v>222</v>
      </c>
      <c r="M7250" t="s">
        <v>9554</v>
      </c>
      <c r="N7250" s="2">
        <v>35796</v>
      </c>
      <c r="O7250" t="s">
        <v>9900</v>
      </c>
      <c r="Q7250" t="s">
        <v>577</v>
      </c>
    </row>
    <row r="7251" spans="1:17" x14ac:dyDescent="0.3">
      <c r="A7251">
        <v>1432</v>
      </c>
      <c r="B7251" t="s">
        <v>9096</v>
      </c>
      <c r="C7251" t="s">
        <v>25</v>
      </c>
      <c r="D7251" t="s">
        <v>26</v>
      </c>
      <c r="F7251" t="s">
        <v>9750</v>
      </c>
      <c r="G7251" t="s">
        <v>9751</v>
      </c>
      <c r="M7251" t="s">
        <v>9554</v>
      </c>
      <c r="N7251" s="2">
        <v>35796</v>
      </c>
      <c r="O7251" t="s">
        <v>9901</v>
      </c>
      <c r="Q7251" t="s">
        <v>9753</v>
      </c>
    </row>
    <row r="7252" spans="1:17" x14ac:dyDescent="0.3">
      <c r="A7252">
        <v>1431</v>
      </c>
      <c r="B7252" t="s">
        <v>9096</v>
      </c>
      <c r="C7252" t="s">
        <v>25</v>
      </c>
      <c r="D7252" t="s">
        <v>26</v>
      </c>
      <c r="F7252" t="s">
        <v>9750</v>
      </c>
      <c r="G7252" t="s">
        <v>9751</v>
      </c>
      <c r="M7252" t="s">
        <v>9554</v>
      </c>
      <c r="N7252" s="2">
        <v>35796</v>
      </c>
      <c r="O7252" t="s">
        <v>9902</v>
      </c>
      <c r="Q7252" t="s">
        <v>9753</v>
      </c>
    </row>
    <row r="7253" spans="1:17" x14ac:dyDescent="0.3">
      <c r="A7253">
        <v>1430</v>
      </c>
      <c r="B7253" t="s">
        <v>9096</v>
      </c>
      <c r="C7253" t="s">
        <v>25</v>
      </c>
      <c r="D7253" t="s">
        <v>26</v>
      </c>
      <c r="F7253" t="s">
        <v>9750</v>
      </c>
      <c r="G7253" t="s">
        <v>9751</v>
      </c>
      <c r="M7253" t="s">
        <v>9554</v>
      </c>
      <c r="N7253" s="2">
        <v>35796</v>
      </c>
      <c r="O7253" t="s">
        <v>9903</v>
      </c>
      <c r="Q7253" t="s">
        <v>9753</v>
      </c>
    </row>
    <row r="7254" spans="1:17" x14ac:dyDescent="0.3">
      <c r="A7254">
        <v>1429</v>
      </c>
      <c r="B7254" t="s">
        <v>9096</v>
      </c>
      <c r="C7254" t="s">
        <v>25</v>
      </c>
      <c r="D7254" t="s">
        <v>26</v>
      </c>
      <c r="F7254" t="s">
        <v>9750</v>
      </c>
      <c r="G7254" t="s">
        <v>9751</v>
      </c>
      <c r="M7254" t="s">
        <v>9554</v>
      </c>
      <c r="N7254" s="2">
        <v>35796</v>
      </c>
      <c r="O7254" t="s">
        <v>9904</v>
      </c>
      <c r="Q7254" t="s">
        <v>9753</v>
      </c>
    </row>
    <row r="7255" spans="1:17" x14ac:dyDescent="0.3">
      <c r="A7255">
        <v>1428</v>
      </c>
      <c r="B7255" t="s">
        <v>9096</v>
      </c>
      <c r="C7255" t="s">
        <v>25</v>
      </c>
      <c r="D7255" t="s">
        <v>26</v>
      </c>
      <c r="F7255" t="s">
        <v>9750</v>
      </c>
      <c r="G7255" t="s">
        <v>9751</v>
      </c>
      <c r="M7255" t="s">
        <v>9554</v>
      </c>
      <c r="N7255" s="2">
        <v>35796</v>
      </c>
      <c r="O7255" t="s">
        <v>9905</v>
      </c>
      <c r="Q7255" t="s">
        <v>9753</v>
      </c>
    </row>
    <row r="7256" spans="1:17" x14ac:dyDescent="0.3">
      <c r="A7256">
        <v>1427</v>
      </c>
      <c r="B7256" t="s">
        <v>9096</v>
      </c>
      <c r="C7256" t="s">
        <v>25</v>
      </c>
      <c r="D7256" t="s">
        <v>26</v>
      </c>
      <c r="F7256" t="s">
        <v>526</v>
      </c>
      <c r="G7256" t="s">
        <v>9754</v>
      </c>
      <c r="M7256" t="s">
        <v>9554</v>
      </c>
      <c r="N7256" s="2">
        <v>35796</v>
      </c>
      <c r="O7256" t="s">
        <v>9906</v>
      </c>
      <c r="Q7256" t="s">
        <v>714</v>
      </c>
    </row>
    <row r="7257" spans="1:17" x14ac:dyDescent="0.3">
      <c r="A7257">
        <v>1426</v>
      </c>
      <c r="B7257" t="s">
        <v>9096</v>
      </c>
      <c r="C7257" t="s">
        <v>25</v>
      </c>
      <c r="D7257" t="s">
        <v>26</v>
      </c>
      <c r="F7257" t="s">
        <v>9750</v>
      </c>
      <c r="G7257" t="s">
        <v>9751</v>
      </c>
      <c r="M7257" t="s">
        <v>9554</v>
      </c>
      <c r="N7257" s="2">
        <v>35796</v>
      </c>
      <c r="O7257" t="s">
        <v>9907</v>
      </c>
      <c r="Q7257" t="s">
        <v>9753</v>
      </c>
    </row>
    <row r="7258" spans="1:17" x14ac:dyDescent="0.3">
      <c r="A7258">
        <v>1425</v>
      </c>
      <c r="B7258" t="s">
        <v>9096</v>
      </c>
      <c r="C7258" t="s">
        <v>25</v>
      </c>
      <c r="D7258" t="s">
        <v>26</v>
      </c>
      <c r="F7258" t="s">
        <v>526</v>
      </c>
      <c r="G7258" t="s">
        <v>9754</v>
      </c>
      <c r="M7258" t="s">
        <v>9554</v>
      </c>
      <c r="N7258" s="2">
        <v>35796</v>
      </c>
      <c r="O7258" t="s">
        <v>9908</v>
      </c>
      <c r="Q7258" t="s">
        <v>714</v>
      </c>
    </row>
    <row r="7259" spans="1:17" x14ac:dyDescent="0.3">
      <c r="A7259">
        <v>1424</v>
      </c>
      <c r="B7259" t="s">
        <v>9096</v>
      </c>
      <c r="C7259" t="s">
        <v>25</v>
      </c>
      <c r="D7259" t="s">
        <v>26</v>
      </c>
      <c r="F7259" t="s">
        <v>526</v>
      </c>
      <c r="G7259" t="s">
        <v>9754</v>
      </c>
      <c r="M7259" t="s">
        <v>9554</v>
      </c>
      <c r="N7259" s="2">
        <v>35796</v>
      </c>
      <c r="O7259" t="s">
        <v>9909</v>
      </c>
      <c r="Q7259" t="s">
        <v>714</v>
      </c>
    </row>
    <row r="7260" spans="1:17" x14ac:dyDescent="0.3">
      <c r="A7260">
        <v>1423</v>
      </c>
      <c r="B7260" t="s">
        <v>9096</v>
      </c>
      <c r="C7260" t="s">
        <v>25</v>
      </c>
      <c r="D7260" t="s">
        <v>26</v>
      </c>
      <c r="F7260" t="s">
        <v>526</v>
      </c>
      <c r="G7260" t="s">
        <v>9754</v>
      </c>
      <c r="M7260" t="s">
        <v>9554</v>
      </c>
      <c r="N7260" s="2">
        <v>35796</v>
      </c>
      <c r="O7260" t="s">
        <v>9910</v>
      </c>
      <c r="Q7260" t="s">
        <v>714</v>
      </c>
    </row>
    <row r="7261" spans="1:17" x14ac:dyDescent="0.3">
      <c r="A7261">
        <v>1421</v>
      </c>
      <c r="B7261" t="s">
        <v>9096</v>
      </c>
      <c r="C7261" t="s">
        <v>25</v>
      </c>
      <c r="D7261" t="s">
        <v>26</v>
      </c>
      <c r="F7261" t="s">
        <v>526</v>
      </c>
      <c r="G7261" t="s">
        <v>9754</v>
      </c>
      <c r="M7261" t="s">
        <v>9554</v>
      </c>
      <c r="N7261" s="2">
        <v>35796</v>
      </c>
      <c r="O7261" t="s">
        <v>9911</v>
      </c>
      <c r="Q7261" t="s">
        <v>714</v>
      </c>
    </row>
    <row r="7262" spans="1:17" x14ac:dyDescent="0.3">
      <c r="A7262">
        <v>1422</v>
      </c>
      <c r="B7262" t="s">
        <v>9096</v>
      </c>
      <c r="C7262" t="s">
        <v>25</v>
      </c>
      <c r="D7262" t="s">
        <v>26</v>
      </c>
      <c r="F7262" t="s">
        <v>526</v>
      </c>
      <c r="G7262" t="s">
        <v>9754</v>
      </c>
      <c r="M7262" t="s">
        <v>9554</v>
      </c>
      <c r="N7262" s="2">
        <v>35796</v>
      </c>
      <c r="O7262" t="s">
        <v>9912</v>
      </c>
      <c r="Q7262" t="s">
        <v>714</v>
      </c>
    </row>
    <row r="7263" spans="1:17" x14ac:dyDescent="0.3">
      <c r="A7263">
        <v>1420</v>
      </c>
      <c r="B7263" t="s">
        <v>9096</v>
      </c>
      <c r="C7263" t="s">
        <v>25</v>
      </c>
      <c r="D7263" t="s">
        <v>26</v>
      </c>
      <c r="F7263" t="s">
        <v>526</v>
      </c>
      <c r="G7263" t="s">
        <v>9754</v>
      </c>
      <c r="M7263" t="s">
        <v>9554</v>
      </c>
      <c r="N7263" s="2">
        <v>35796</v>
      </c>
      <c r="O7263" t="s">
        <v>9913</v>
      </c>
      <c r="Q7263" t="s">
        <v>714</v>
      </c>
    </row>
    <row r="7264" spans="1:17" x14ac:dyDescent="0.3">
      <c r="A7264">
        <v>1419</v>
      </c>
      <c r="B7264" t="s">
        <v>9096</v>
      </c>
      <c r="C7264" t="s">
        <v>25</v>
      </c>
      <c r="D7264" t="s">
        <v>26</v>
      </c>
      <c r="F7264" t="s">
        <v>526</v>
      </c>
      <c r="G7264" t="s">
        <v>9754</v>
      </c>
      <c r="M7264" t="s">
        <v>9554</v>
      </c>
      <c r="N7264" s="2">
        <v>35796</v>
      </c>
      <c r="O7264" t="s">
        <v>9914</v>
      </c>
      <c r="Q7264" t="s">
        <v>714</v>
      </c>
    </row>
    <row r="7265" spans="1:17" x14ac:dyDescent="0.3">
      <c r="A7265">
        <v>1418</v>
      </c>
      <c r="B7265" t="s">
        <v>9096</v>
      </c>
      <c r="C7265" t="s">
        <v>25</v>
      </c>
      <c r="D7265" t="s">
        <v>26</v>
      </c>
      <c r="F7265" t="s">
        <v>536</v>
      </c>
      <c r="G7265" t="s">
        <v>9644</v>
      </c>
      <c r="M7265" t="s">
        <v>9554</v>
      </c>
      <c r="N7265" s="2">
        <v>35796</v>
      </c>
      <c r="O7265" t="s">
        <v>9915</v>
      </c>
      <c r="Q7265" t="s">
        <v>9664</v>
      </c>
    </row>
    <row r="7266" spans="1:17" x14ac:dyDescent="0.3">
      <c r="A7266">
        <v>1417</v>
      </c>
      <c r="B7266" t="s">
        <v>9096</v>
      </c>
      <c r="C7266" t="s">
        <v>25</v>
      </c>
      <c r="D7266" t="s">
        <v>26</v>
      </c>
      <c r="F7266" t="s">
        <v>536</v>
      </c>
      <c r="G7266" t="s">
        <v>9644</v>
      </c>
      <c r="M7266" t="s">
        <v>9554</v>
      </c>
      <c r="N7266" s="2">
        <v>35796</v>
      </c>
      <c r="O7266" t="s">
        <v>9916</v>
      </c>
      <c r="Q7266" t="s">
        <v>9664</v>
      </c>
    </row>
    <row r="7267" spans="1:17" x14ac:dyDescent="0.3">
      <c r="A7267">
        <v>1416</v>
      </c>
      <c r="B7267" t="s">
        <v>9096</v>
      </c>
      <c r="C7267" t="s">
        <v>25</v>
      </c>
      <c r="D7267" t="s">
        <v>26</v>
      </c>
      <c r="F7267" t="s">
        <v>9917</v>
      </c>
      <c r="M7267" t="s">
        <v>9554</v>
      </c>
      <c r="N7267" s="2">
        <v>35796</v>
      </c>
      <c r="O7267" t="s">
        <v>9918</v>
      </c>
      <c r="Q7267" t="s">
        <v>9917</v>
      </c>
    </row>
    <row r="7268" spans="1:17" x14ac:dyDescent="0.3">
      <c r="A7268">
        <v>1415</v>
      </c>
      <c r="B7268" t="s">
        <v>9096</v>
      </c>
      <c r="C7268" t="s">
        <v>25</v>
      </c>
      <c r="D7268" t="s">
        <v>26</v>
      </c>
      <c r="F7268" t="s">
        <v>536</v>
      </c>
      <c r="G7268" t="s">
        <v>9644</v>
      </c>
      <c r="M7268" t="s">
        <v>9554</v>
      </c>
      <c r="N7268" s="2">
        <v>35796</v>
      </c>
      <c r="O7268" t="s">
        <v>9919</v>
      </c>
      <c r="Q7268" t="s">
        <v>9664</v>
      </c>
    </row>
    <row r="7269" spans="1:17" x14ac:dyDescent="0.3">
      <c r="A7269">
        <v>1414</v>
      </c>
      <c r="B7269" t="s">
        <v>9096</v>
      </c>
      <c r="C7269" t="s">
        <v>25</v>
      </c>
      <c r="D7269" t="s">
        <v>26</v>
      </c>
      <c r="F7269" t="s">
        <v>536</v>
      </c>
      <c r="G7269" t="s">
        <v>9644</v>
      </c>
      <c r="M7269" t="s">
        <v>9554</v>
      </c>
      <c r="N7269" s="2">
        <v>35796</v>
      </c>
      <c r="O7269" t="s">
        <v>9920</v>
      </c>
      <c r="Q7269" t="s">
        <v>9664</v>
      </c>
    </row>
    <row r="7270" spans="1:17" x14ac:dyDescent="0.3">
      <c r="A7270">
        <v>1413</v>
      </c>
      <c r="B7270" t="s">
        <v>9096</v>
      </c>
      <c r="C7270" t="s">
        <v>25</v>
      </c>
      <c r="D7270" t="s">
        <v>26</v>
      </c>
      <c r="F7270" t="s">
        <v>536</v>
      </c>
      <c r="G7270" t="s">
        <v>9644</v>
      </c>
      <c r="M7270" t="s">
        <v>9554</v>
      </c>
      <c r="N7270" s="2">
        <v>35796</v>
      </c>
      <c r="O7270" t="s">
        <v>9921</v>
      </c>
      <c r="Q7270" t="s">
        <v>9664</v>
      </c>
    </row>
    <row r="7271" spans="1:17" x14ac:dyDescent="0.3">
      <c r="A7271">
        <v>1412</v>
      </c>
      <c r="B7271" t="s">
        <v>9096</v>
      </c>
      <c r="C7271" t="s">
        <v>25</v>
      </c>
      <c r="D7271" t="s">
        <v>26</v>
      </c>
      <c r="F7271" t="s">
        <v>536</v>
      </c>
      <c r="G7271" t="s">
        <v>9644</v>
      </c>
      <c r="M7271" t="s">
        <v>9554</v>
      </c>
      <c r="N7271" s="2">
        <v>35796</v>
      </c>
      <c r="O7271" t="s">
        <v>9922</v>
      </c>
      <c r="Q7271" t="s">
        <v>9664</v>
      </c>
    </row>
    <row r="7272" spans="1:17" x14ac:dyDescent="0.3">
      <c r="A7272">
        <v>1411</v>
      </c>
      <c r="B7272" t="s">
        <v>9096</v>
      </c>
      <c r="C7272" t="s">
        <v>25</v>
      </c>
      <c r="D7272" t="s">
        <v>26</v>
      </c>
      <c r="F7272" t="s">
        <v>536</v>
      </c>
      <c r="G7272" t="s">
        <v>9644</v>
      </c>
      <c r="M7272" t="s">
        <v>9554</v>
      </c>
      <c r="N7272" s="2">
        <v>35796</v>
      </c>
      <c r="O7272" t="s">
        <v>9923</v>
      </c>
      <c r="Q7272" t="s">
        <v>9664</v>
      </c>
    </row>
    <row r="7273" spans="1:17" x14ac:dyDescent="0.3">
      <c r="A7273">
        <v>1410</v>
      </c>
      <c r="B7273" t="s">
        <v>9096</v>
      </c>
      <c r="C7273" t="s">
        <v>25</v>
      </c>
      <c r="D7273" t="s">
        <v>26</v>
      </c>
      <c r="F7273" t="s">
        <v>536</v>
      </c>
      <c r="G7273" t="s">
        <v>9644</v>
      </c>
      <c r="M7273" t="s">
        <v>9554</v>
      </c>
      <c r="N7273" s="2">
        <v>35796</v>
      </c>
      <c r="O7273" t="s">
        <v>9924</v>
      </c>
      <c r="Q7273" t="s">
        <v>9664</v>
      </c>
    </row>
    <row r="7274" spans="1:17" x14ac:dyDescent="0.3">
      <c r="A7274">
        <v>1409</v>
      </c>
      <c r="B7274" t="s">
        <v>9096</v>
      </c>
      <c r="C7274" t="s">
        <v>25</v>
      </c>
      <c r="D7274" t="s">
        <v>26</v>
      </c>
      <c r="F7274" t="s">
        <v>536</v>
      </c>
      <c r="G7274" t="s">
        <v>9644</v>
      </c>
      <c r="M7274" t="s">
        <v>9554</v>
      </c>
      <c r="N7274" s="2">
        <v>35796</v>
      </c>
      <c r="O7274" t="s">
        <v>9925</v>
      </c>
      <c r="Q7274" t="s">
        <v>9664</v>
      </c>
    </row>
    <row r="7275" spans="1:17" x14ac:dyDescent="0.3">
      <c r="A7275">
        <v>1408</v>
      </c>
      <c r="B7275" t="s">
        <v>9096</v>
      </c>
      <c r="C7275" t="s">
        <v>25</v>
      </c>
      <c r="D7275" t="s">
        <v>26</v>
      </c>
      <c r="F7275" t="s">
        <v>536</v>
      </c>
      <c r="G7275" t="s">
        <v>9644</v>
      </c>
      <c r="M7275" t="s">
        <v>9554</v>
      </c>
      <c r="N7275" s="2">
        <v>35796</v>
      </c>
      <c r="O7275" t="s">
        <v>9926</v>
      </c>
      <c r="Q7275" t="s">
        <v>9664</v>
      </c>
    </row>
    <row r="7276" spans="1:17" x14ac:dyDescent="0.3">
      <c r="A7276">
        <v>1407</v>
      </c>
      <c r="B7276" t="s">
        <v>9096</v>
      </c>
      <c r="C7276" t="s">
        <v>25</v>
      </c>
      <c r="D7276" t="s">
        <v>26</v>
      </c>
      <c r="F7276" t="s">
        <v>536</v>
      </c>
      <c r="G7276" t="s">
        <v>9644</v>
      </c>
      <c r="M7276" t="s">
        <v>9554</v>
      </c>
      <c r="N7276" s="2">
        <v>35796</v>
      </c>
      <c r="O7276" t="s">
        <v>9927</v>
      </c>
      <c r="Q7276" t="s">
        <v>9664</v>
      </c>
    </row>
    <row r="7277" spans="1:17" x14ac:dyDescent="0.3">
      <c r="A7277">
        <v>1406</v>
      </c>
      <c r="B7277" t="s">
        <v>9096</v>
      </c>
      <c r="C7277" t="s">
        <v>25</v>
      </c>
      <c r="D7277" t="s">
        <v>26</v>
      </c>
      <c r="F7277" t="s">
        <v>536</v>
      </c>
      <c r="G7277" t="s">
        <v>9644</v>
      </c>
      <c r="M7277" t="s">
        <v>9554</v>
      </c>
      <c r="N7277" s="2">
        <v>35796</v>
      </c>
      <c r="O7277" t="s">
        <v>9928</v>
      </c>
      <c r="Q7277" t="s">
        <v>9664</v>
      </c>
    </row>
    <row r="7278" spans="1:17" x14ac:dyDescent="0.3">
      <c r="A7278">
        <v>1405</v>
      </c>
      <c r="B7278" t="s">
        <v>9096</v>
      </c>
      <c r="C7278" t="s">
        <v>25</v>
      </c>
      <c r="D7278" t="s">
        <v>26</v>
      </c>
      <c r="F7278" t="s">
        <v>536</v>
      </c>
      <c r="G7278" t="s">
        <v>9644</v>
      </c>
      <c r="M7278" t="s">
        <v>9554</v>
      </c>
      <c r="N7278" s="2">
        <v>35796</v>
      </c>
      <c r="O7278" t="s">
        <v>9929</v>
      </c>
      <c r="Q7278" t="s">
        <v>9664</v>
      </c>
    </row>
    <row r="7279" spans="1:17" x14ac:dyDescent="0.3">
      <c r="A7279">
        <v>1404</v>
      </c>
      <c r="B7279" t="s">
        <v>9096</v>
      </c>
      <c r="C7279" t="s">
        <v>25</v>
      </c>
      <c r="D7279" t="s">
        <v>26</v>
      </c>
      <c r="F7279" t="s">
        <v>536</v>
      </c>
      <c r="G7279" t="s">
        <v>9644</v>
      </c>
      <c r="M7279" t="s">
        <v>9554</v>
      </c>
      <c r="N7279" s="2">
        <v>35796</v>
      </c>
      <c r="O7279" t="s">
        <v>9930</v>
      </c>
      <c r="Q7279" t="s">
        <v>9664</v>
      </c>
    </row>
    <row r="7280" spans="1:17" x14ac:dyDescent="0.3">
      <c r="A7280">
        <v>1403</v>
      </c>
      <c r="B7280" t="s">
        <v>9096</v>
      </c>
      <c r="C7280" t="s">
        <v>25</v>
      </c>
      <c r="D7280" t="s">
        <v>26</v>
      </c>
      <c r="F7280" t="s">
        <v>9650</v>
      </c>
      <c r="G7280" t="s">
        <v>9651</v>
      </c>
      <c r="M7280" t="s">
        <v>9554</v>
      </c>
      <c r="N7280" s="2">
        <v>35796</v>
      </c>
      <c r="O7280" t="s">
        <v>9931</v>
      </c>
      <c r="Q7280" t="s">
        <v>9678</v>
      </c>
    </row>
    <row r="7281" spans="1:17" x14ac:dyDescent="0.3">
      <c r="A7281">
        <v>1402</v>
      </c>
      <c r="B7281" t="s">
        <v>9096</v>
      </c>
      <c r="C7281" t="s">
        <v>25</v>
      </c>
      <c r="D7281" t="s">
        <v>26</v>
      </c>
      <c r="F7281" t="s">
        <v>9650</v>
      </c>
      <c r="G7281" t="s">
        <v>9651</v>
      </c>
      <c r="M7281" t="s">
        <v>9554</v>
      </c>
      <c r="N7281" s="2">
        <v>35796</v>
      </c>
      <c r="O7281" t="s">
        <v>9932</v>
      </c>
      <c r="Q7281" t="s">
        <v>9678</v>
      </c>
    </row>
    <row r="7282" spans="1:17" x14ac:dyDescent="0.3">
      <c r="A7282">
        <v>1401</v>
      </c>
      <c r="B7282" t="s">
        <v>9096</v>
      </c>
      <c r="C7282" t="s">
        <v>25</v>
      </c>
      <c r="D7282" t="s">
        <v>26</v>
      </c>
      <c r="F7282" t="s">
        <v>9650</v>
      </c>
      <c r="G7282" t="s">
        <v>9651</v>
      </c>
      <c r="M7282" t="s">
        <v>9554</v>
      </c>
      <c r="N7282" s="2">
        <v>35796</v>
      </c>
      <c r="O7282" t="s">
        <v>9933</v>
      </c>
      <c r="Q7282" t="s">
        <v>9678</v>
      </c>
    </row>
    <row r="7283" spans="1:17" x14ac:dyDescent="0.3">
      <c r="A7283">
        <v>1400</v>
      </c>
      <c r="B7283" t="s">
        <v>9096</v>
      </c>
      <c r="C7283" t="s">
        <v>25</v>
      </c>
      <c r="D7283" t="s">
        <v>26</v>
      </c>
      <c r="F7283" t="s">
        <v>9650</v>
      </c>
      <c r="G7283" t="s">
        <v>9651</v>
      </c>
      <c r="M7283" t="s">
        <v>9554</v>
      </c>
      <c r="N7283" s="2">
        <v>35796</v>
      </c>
      <c r="O7283" t="s">
        <v>9934</v>
      </c>
      <c r="Q7283" t="s">
        <v>9678</v>
      </c>
    </row>
    <row r="7284" spans="1:17" x14ac:dyDescent="0.3">
      <c r="A7284">
        <v>1399</v>
      </c>
      <c r="B7284" t="s">
        <v>9096</v>
      </c>
      <c r="C7284" t="s">
        <v>25</v>
      </c>
      <c r="D7284" t="s">
        <v>26</v>
      </c>
      <c r="F7284" t="s">
        <v>9650</v>
      </c>
      <c r="G7284" t="s">
        <v>9651</v>
      </c>
      <c r="M7284" t="s">
        <v>9554</v>
      </c>
      <c r="N7284" s="2">
        <v>35796</v>
      </c>
      <c r="O7284" t="s">
        <v>9935</v>
      </c>
      <c r="Q7284" t="s">
        <v>9678</v>
      </c>
    </row>
    <row r="7285" spans="1:17" x14ac:dyDescent="0.3">
      <c r="A7285">
        <v>1398</v>
      </c>
      <c r="B7285" t="s">
        <v>9096</v>
      </c>
      <c r="C7285" t="s">
        <v>25</v>
      </c>
      <c r="D7285" t="s">
        <v>26</v>
      </c>
      <c r="F7285" t="s">
        <v>9650</v>
      </c>
      <c r="G7285" t="s">
        <v>9651</v>
      </c>
      <c r="M7285" t="s">
        <v>9554</v>
      </c>
      <c r="N7285" s="2">
        <v>35796</v>
      </c>
      <c r="O7285" t="s">
        <v>9936</v>
      </c>
      <c r="Q7285" t="s">
        <v>9678</v>
      </c>
    </row>
    <row r="7286" spans="1:17" x14ac:dyDescent="0.3">
      <c r="A7286">
        <v>1397</v>
      </c>
      <c r="B7286" t="s">
        <v>9096</v>
      </c>
      <c r="C7286" t="s">
        <v>25</v>
      </c>
      <c r="D7286" t="s">
        <v>26</v>
      </c>
      <c r="F7286" t="s">
        <v>9650</v>
      </c>
      <c r="G7286" t="s">
        <v>9651</v>
      </c>
      <c r="M7286" t="s">
        <v>9554</v>
      </c>
      <c r="N7286" s="2">
        <v>35796</v>
      </c>
      <c r="O7286" t="s">
        <v>9937</v>
      </c>
      <c r="Q7286" t="s">
        <v>9678</v>
      </c>
    </row>
    <row r="7287" spans="1:17" x14ac:dyDescent="0.3">
      <c r="A7287">
        <v>1396</v>
      </c>
      <c r="B7287" t="s">
        <v>9096</v>
      </c>
      <c r="C7287" t="s">
        <v>25</v>
      </c>
      <c r="D7287" t="s">
        <v>26</v>
      </c>
      <c r="F7287" t="s">
        <v>9650</v>
      </c>
      <c r="G7287" t="s">
        <v>9651</v>
      </c>
      <c r="M7287" t="s">
        <v>9554</v>
      </c>
      <c r="N7287" s="2">
        <v>35796</v>
      </c>
      <c r="O7287" t="s">
        <v>9938</v>
      </c>
      <c r="Q7287" t="s">
        <v>9678</v>
      </c>
    </row>
    <row r="7288" spans="1:17" x14ac:dyDescent="0.3">
      <c r="A7288">
        <v>1395</v>
      </c>
      <c r="B7288" t="s">
        <v>9096</v>
      </c>
      <c r="C7288" t="s">
        <v>25</v>
      </c>
      <c r="D7288" t="s">
        <v>26</v>
      </c>
      <c r="F7288" t="s">
        <v>9650</v>
      </c>
      <c r="G7288" t="s">
        <v>9651</v>
      </c>
      <c r="M7288" t="s">
        <v>9554</v>
      </c>
      <c r="N7288" s="2">
        <v>35796</v>
      </c>
      <c r="O7288" t="s">
        <v>9939</v>
      </c>
      <c r="Q7288" t="s">
        <v>9678</v>
      </c>
    </row>
    <row r="7289" spans="1:17" x14ac:dyDescent="0.3">
      <c r="A7289">
        <v>1394</v>
      </c>
      <c r="B7289" t="s">
        <v>9096</v>
      </c>
      <c r="C7289" t="s">
        <v>25</v>
      </c>
      <c r="D7289" t="s">
        <v>26</v>
      </c>
      <c r="F7289" t="s">
        <v>9650</v>
      </c>
      <c r="G7289" t="s">
        <v>9651</v>
      </c>
      <c r="M7289" t="s">
        <v>9554</v>
      </c>
      <c r="N7289" s="2">
        <v>35796</v>
      </c>
      <c r="O7289" t="s">
        <v>9940</v>
      </c>
      <c r="Q7289" t="s">
        <v>9678</v>
      </c>
    </row>
    <row r="7290" spans="1:17" x14ac:dyDescent="0.3">
      <c r="A7290">
        <v>1393</v>
      </c>
      <c r="B7290" t="s">
        <v>9096</v>
      </c>
      <c r="C7290" t="s">
        <v>25</v>
      </c>
      <c r="D7290" t="s">
        <v>26</v>
      </c>
      <c r="F7290" t="s">
        <v>169</v>
      </c>
      <c r="G7290" t="s">
        <v>9654</v>
      </c>
      <c r="M7290" t="s">
        <v>9554</v>
      </c>
      <c r="N7290" s="2">
        <v>35796</v>
      </c>
      <c r="O7290" t="s">
        <v>9941</v>
      </c>
      <c r="Q7290" t="s">
        <v>9682</v>
      </c>
    </row>
    <row r="7291" spans="1:17" x14ac:dyDescent="0.3">
      <c r="A7291">
        <v>1392</v>
      </c>
      <c r="B7291" t="s">
        <v>9096</v>
      </c>
      <c r="C7291" t="s">
        <v>25</v>
      </c>
      <c r="D7291" t="s">
        <v>26</v>
      </c>
      <c r="F7291" t="s">
        <v>9650</v>
      </c>
      <c r="G7291" t="s">
        <v>9651</v>
      </c>
      <c r="M7291" t="s">
        <v>9554</v>
      </c>
      <c r="N7291" s="2">
        <v>35796</v>
      </c>
      <c r="O7291" t="s">
        <v>9942</v>
      </c>
    </row>
    <row r="7292" spans="1:17" x14ac:dyDescent="0.3">
      <c r="A7292">
        <v>1391</v>
      </c>
      <c r="B7292" t="s">
        <v>9096</v>
      </c>
      <c r="C7292" t="s">
        <v>25</v>
      </c>
      <c r="D7292" t="s">
        <v>26</v>
      </c>
      <c r="F7292" t="s">
        <v>9650</v>
      </c>
      <c r="G7292" t="s">
        <v>9651</v>
      </c>
      <c r="M7292" t="s">
        <v>9554</v>
      </c>
      <c r="N7292" s="2">
        <v>35796</v>
      </c>
      <c r="O7292" t="s">
        <v>9943</v>
      </c>
      <c r="Q7292" t="s">
        <v>9678</v>
      </c>
    </row>
    <row r="7293" spans="1:17" x14ac:dyDescent="0.3">
      <c r="A7293">
        <v>1390</v>
      </c>
      <c r="B7293" t="s">
        <v>9096</v>
      </c>
      <c r="C7293" t="s">
        <v>25</v>
      </c>
      <c r="D7293" t="s">
        <v>26</v>
      </c>
      <c r="F7293" t="s">
        <v>169</v>
      </c>
      <c r="G7293" t="s">
        <v>9654</v>
      </c>
      <c r="M7293" t="s">
        <v>9554</v>
      </c>
      <c r="N7293" s="2">
        <v>35796</v>
      </c>
      <c r="O7293" t="s">
        <v>9944</v>
      </c>
      <c r="Q7293" t="s">
        <v>9682</v>
      </c>
    </row>
    <row r="7294" spans="1:17" x14ac:dyDescent="0.3">
      <c r="A7294">
        <v>1389</v>
      </c>
      <c r="B7294" t="s">
        <v>9096</v>
      </c>
      <c r="C7294" t="s">
        <v>25</v>
      </c>
      <c r="D7294" t="s">
        <v>26</v>
      </c>
      <c r="F7294" t="s">
        <v>169</v>
      </c>
      <c r="G7294" t="s">
        <v>9654</v>
      </c>
      <c r="M7294" t="s">
        <v>9554</v>
      </c>
      <c r="N7294" s="2">
        <v>35796</v>
      </c>
      <c r="O7294" t="s">
        <v>9945</v>
      </c>
      <c r="Q7294" t="s">
        <v>9682</v>
      </c>
    </row>
    <row r="7295" spans="1:17" x14ac:dyDescent="0.3">
      <c r="A7295">
        <v>1388</v>
      </c>
      <c r="B7295" t="s">
        <v>9096</v>
      </c>
      <c r="C7295" t="s">
        <v>25</v>
      </c>
      <c r="D7295" t="s">
        <v>26</v>
      </c>
      <c r="F7295" t="s">
        <v>169</v>
      </c>
      <c r="G7295" t="s">
        <v>9654</v>
      </c>
      <c r="M7295" t="s">
        <v>9554</v>
      </c>
      <c r="N7295" s="2">
        <v>35796</v>
      </c>
      <c r="O7295" t="s">
        <v>9946</v>
      </c>
      <c r="Q7295" t="s">
        <v>9682</v>
      </c>
    </row>
    <row r="7296" spans="1:17" x14ac:dyDescent="0.3">
      <c r="A7296">
        <v>1387</v>
      </c>
      <c r="B7296" t="s">
        <v>9096</v>
      </c>
      <c r="C7296" t="s">
        <v>25</v>
      </c>
      <c r="D7296" t="s">
        <v>26</v>
      </c>
      <c r="F7296" t="s">
        <v>169</v>
      </c>
      <c r="G7296" t="s">
        <v>9654</v>
      </c>
      <c r="M7296" t="s">
        <v>9554</v>
      </c>
      <c r="N7296" s="2">
        <v>35796</v>
      </c>
      <c r="O7296" t="s">
        <v>9947</v>
      </c>
      <c r="Q7296" t="s">
        <v>9682</v>
      </c>
    </row>
    <row r="7297" spans="1:17" x14ac:dyDescent="0.3">
      <c r="A7297">
        <v>1386</v>
      </c>
      <c r="B7297" t="s">
        <v>9096</v>
      </c>
      <c r="C7297" t="s">
        <v>25</v>
      </c>
      <c r="D7297" t="s">
        <v>26</v>
      </c>
      <c r="F7297" t="s">
        <v>169</v>
      </c>
      <c r="G7297" t="s">
        <v>9948</v>
      </c>
      <c r="M7297" t="s">
        <v>9554</v>
      </c>
      <c r="N7297" s="2">
        <v>35796</v>
      </c>
      <c r="O7297" t="s">
        <v>9949</v>
      </c>
      <c r="Q7297" t="s">
        <v>9682</v>
      </c>
    </row>
    <row r="7298" spans="1:17" x14ac:dyDescent="0.3">
      <c r="A7298">
        <v>1385</v>
      </c>
      <c r="B7298" t="s">
        <v>9096</v>
      </c>
      <c r="C7298" t="s">
        <v>25</v>
      </c>
      <c r="D7298" t="s">
        <v>26</v>
      </c>
      <c r="F7298" t="s">
        <v>9686</v>
      </c>
      <c r="G7298" t="s">
        <v>9687</v>
      </c>
      <c r="M7298" t="s">
        <v>9554</v>
      </c>
      <c r="N7298" s="2">
        <v>35796</v>
      </c>
      <c r="O7298" t="s">
        <v>9950</v>
      </c>
      <c r="Q7298" t="s">
        <v>9689</v>
      </c>
    </row>
    <row r="7299" spans="1:17" x14ac:dyDescent="0.3">
      <c r="A7299">
        <v>1384</v>
      </c>
      <c r="B7299" t="s">
        <v>9096</v>
      </c>
      <c r="C7299" t="s">
        <v>25</v>
      </c>
      <c r="D7299" t="s">
        <v>26</v>
      </c>
      <c r="F7299" t="s">
        <v>9951</v>
      </c>
      <c r="M7299" t="s">
        <v>9554</v>
      </c>
      <c r="N7299" s="2">
        <v>35796</v>
      </c>
      <c r="O7299" t="s">
        <v>9952</v>
      </c>
      <c r="Q7299" t="s">
        <v>9951</v>
      </c>
    </row>
    <row r="7300" spans="1:17" x14ac:dyDescent="0.3">
      <c r="A7300">
        <v>1383</v>
      </c>
      <c r="B7300" t="s">
        <v>9096</v>
      </c>
      <c r="C7300" t="s">
        <v>25</v>
      </c>
      <c r="D7300" t="s">
        <v>26</v>
      </c>
      <c r="F7300" t="s">
        <v>9686</v>
      </c>
      <c r="G7300" t="s">
        <v>9687</v>
      </c>
      <c r="M7300" t="s">
        <v>9554</v>
      </c>
      <c r="N7300" s="2">
        <v>35796</v>
      </c>
      <c r="O7300" t="s">
        <v>9953</v>
      </c>
      <c r="Q7300" t="s">
        <v>9689</v>
      </c>
    </row>
    <row r="7301" spans="1:17" x14ac:dyDescent="0.3">
      <c r="A7301">
        <v>1382</v>
      </c>
      <c r="B7301" t="s">
        <v>9096</v>
      </c>
      <c r="C7301" t="s">
        <v>25</v>
      </c>
      <c r="D7301" t="s">
        <v>26</v>
      </c>
      <c r="F7301" t="s">
        <v>9686</v>
      </c>
      <c r="G7301" t="s">
        <v>9687</v>
      </c>
      <c r="M7301" t="s">
        <v>9554</v>
      </c>
      <c r="N7301" s="2">
        <v>35796</v>
      </c>
      <c r="O7301" t="s">
        <v>9954</v>
      </c>
      <c r="Q7301" t="s">
        <v>9689</v>
      </c>
    </row>
    <row r="7302" spans="1:17" x14ac:dyDescent="0.3">
      <c r="A7302">
        <v>1381</v>
      </c>
      <c r="B7302" t="s">
        <v>9096</v>
      </c>
      <c r="C7302" t="s">
        <v>25</v>
      </c>
      <c r="D7302" t="s">
        <v>26</v>
      </c>
      <c r="F7302" t="s">
        <v>9686</v>
      </c>
      <c r="G7302" t="s">
        <v>9687</v>
      </c>
      <c r="M7302" t="s">
        <v>9554</v>
      </c>
      <c r="N7302" s="2">
        <v>35796</v>
      </c>
      <c r="O7302" t="s">
        <v>9955</v>
      </c>
      <c r="Q7302" t="s">
        <v>9689</v>
      </c>
    </row>
    <row r="7303" spans="1:17" x14ac:dyDescent="0.3">
      <c r="A7303">
        <v>1380</v>
      </c>
      <c r="B7303" t="s">
        <v>9096</v>
      </c>
      <c r="C7303" t="s">
        <v>25</v>
      </c>
      <c r="D7303" t="s">
        <v>26</v>
      </c>
      <c r="F7303" t="s">
        <v>9686</v>
      </c>
      <c r="G7303" t="s">
        <v>9687</v>
      </c>
      <c r="M7303" t="s">
        <v>9554</v>
      </c>
      <c r="N7303" s="2">
        <v>35796</v>
      </c>
      <c r="O7303" t="s">
        <v>9956</v>
      </c>
      <c r="Q7303" t="s">
        <v>9689</v>
      </c>
    </row>
    <row r="7304" spans="1:17" x14ac:dyDescent="0.3">
      <c r="A7304">
        <v>1379</v>
      </c>
      <c r="B7304" t="s">
        <v>9096</v>
      </c>
      <c r="C7304" t="s">
        <v>25</v>
      </c>
      <c r="D7304" t="s">
        <v>26</v>
      </c>
      <c r="F7304" t="s">
        <v>9686</v>
      </c>
      <c r="G7304" t="s">
        <v>9687</v>
      </c>
      <c r="M7304" t="s">
        <v>9554</v>
      </c>
      <c r="N7304" s="2">
        <v>35796</v>
      </c>
      <c r="O7304" t="s">
        <v>9957</v>
      </c>
      <c r="Q7304" t="s">
        <v>9689</v>
      </c>
    </row>
    <row r="7305" spans="1:17" x14ac:dyDescent="0.3">
      <c r="A7305">
        <v>1378</v>
      </c>
      <c r="B7305" t="s">
        <v>9096</v>
      </c>
      <c r="C7305" t="s">
        <v>25</v>
      </c>
      <c r="D7305" t="s">
        <v>26</v>
      </c>
      <c r="F7305" t="s">
        <v>5173</v>
      </c>
      <c r="G7305" t="s">
        <v>9553</v>
      </c>
      <c r="M7305" t="s">
        <v>9554</v>
      </c>
      <c r="N7305" s="2">
        <v>35796</v>
      </c>
      <c r="O7305" t="s">
        <v>9958</v>
      </c>
      <c r="Q7305" t="s">
        <v>5176</v>
      </c>
    </row>
    <row r="7306" spans="1:17" x14ac:dyDescent="0.3">
      <c r="A7306">
        <v>1377</v>
      </c>
      <c r="B7306" t="s">
        <v>9096</v>
      </c>
      <c r="C7306" t="s">
        <v>25</v>
      </c>
      <c r="D7306" t="s">
        <v>26</v>
      </c>
      <c r="F7306" t="s">
        <v>5173</v>
      </c>
      <c r="G7306" t="s">
        <v>9553</v>
      </c>
      <c r="M7306" t="s">
        <v>9554</v>
      </c>
      <c r="N7306" s="2">
        <v>35796</v>
      </c>
      <c r="O7306" t="s">
        <v>9959</v>
      </c>
      <c r="Q7306" t="s">
        <v>5176</v>
      </c>
    </row>
    <row r="7307" spans="1:17" x14ac:dyDescent="0.3">
      <c r="A7307">
        <v>1375</v>
      </c>
      <c r="B7307" t="s">
        <v>9096</v>
      </c>
      <c r="C7307" t="s">
        <v>25</v>
      </c>
      <c r="D7307" t="s">
        <v>26</v>
      </c>
      <c r="F7307" t="s">
        <v>5173</v>
      </c>
      <c r="G7307" t="s">
        <v>9553</v>
      </c>
      <c r="M7307" t="s">
        <v>9554</v>
      </c>
      <c r="N7307" s="2">
        <v>35796</v>
      </c>
      <c r="O7307" t="s">
        <v>9960</v>
      </c>
      <c r="Q7307" t="s">
        <v>5176</v>
      </c>
    </row>
    <row r="7308" spans="1:17" x14ac:dyDescent="0.3">
      <c r="A7308">
        <v>1376</v>
      </c>
      <c r="B7308" t="s">
        <v>9096</v>
      </c>
      <c r="C7308" t="s">
        <v>25</v>
      </c>
      <c r="D7308" t="s">
        <v>26</v>
      </c>
      <c r="F7308" t="s">
        <v>5173</v>
      </c>
      <c r="G7308" t="s">
        <v>9553</v>
      </c>
      <c r="M7308" t="s">
        <v>9554</v>
      </c>
      <c r="N7308" s="2">
        <v>35796</v>
      </c>
      <c r="O7308" t="s">
        <v>9961</v>
      </c>
      <c r="Q7308" t="s">
        <v>5176</v>
      </c>
    </row>
    <row r="7309" spans="1:17" x14ac:dyDescent="0.3">
      <c r="A7309">
        <v>1374</v>
      </c>
      <c r="B7309" t="s">
        <v>9096</v>
      </c>
      <c r="C7309" t="s">
        <v>25</v>
      </c>
      <c r="D7309" t="s">
        <v>26</v>
      </c>
      <c r="F7309" t="s">
        <v>9686</v>
      </c>
      <c r="G7309" t="s">
        <v>9687</v>
      </c>
      <c r="M7309" t="s">
        <v>9554</v>
      </c>
      <c r="N7309" s="2">
        <v>35796</v>
      </c>
      <c r="O7309" t="s">
        <v>9962</v>
      </c>
      <c r="Q7309" t="s">
        <v>9689</v>
      </c>
    </row>
    <row r="7310" spans="1:17" x14ac:dyDescent="0.3">
      <c r="A7310">
        <v>1373</v>
      </c>
      <c r="B7310" t="s">
        <v>9096</v>
      </c>
      <c r="C7310" t="s">
        <v>25</v>
      </c>
      <c r="D7310" t="s">
        <v>26</v>
      </c>
      <c r="F7310" t="s">
        <v>9963</v>
      </c>
      <c r="G7310" t="s">
        <v>9964</v>
      </c>
      <c r="M7310" t="s">
        <v>9554</v>
      </c>
      <c r="N7310" s="2">
        <v>35927</v>
      </c>
      <c r="O7310" t="s">
        <v>9965</v>
      </c>
      <c r="Q7310" t="s">
        <v>9966</v>
      </c>
    </row>
    <row r="7311" spans="1:17" x14ac:dyDescent="0.3">
      <c r="A7311">
        <v>1372</v>
      </c>
      <c r="B7311" t="s">
        <v>9096</v>
      </c>
      <c r="C7311" t="s">
        <v>25</v>
      </c>
      <c r="D7311" t="s">
        <v>26</v>
      </c>
      <c r="F7311" t="s">
        <v>1244</v>
      </c>
      <c r="G7311" t="s">
        <v>9967</v>
      </c>
      <c r="N7311" s="2">
        <v>35927</v>
      </c>
      <c r="O7311" t="s">
        <v>9968</v>
      </c>
      <c r="Q7311" t="s">
        <v>1489</v>
      </c>
    </row>
    <row r="7312" spans="1:17" x14ac:dyDescent="0.3">
      <c r="A7312">
        <v>1371</v>
      </c>
      <c r="B7312" t="s">
        <v>9096</v>
      </c>
      <c r="C7312" t="s">
        <v>25</v>
      </c>
      <c r="D7312" t="s">
        <v>26</v>
      </c>
      <c r="F7312" t="s">
        <v>1244</v>
      </c>
      <c r="G7312" t="s">
        <v>9967</v>
      </c>
      <c r="M7312" t="s">
        <v>9554</v>
      </c>
      <c r="N7312" s="2">
        <v>35927</v>
      </c>
      <c r="O7312" t="s">
        <v>9969</v>
      </c>
      <c r="Q7312" t="s">
        <v>1489</v>
      </c>
    </row>
    <row r="7313" spans="1:17" x14ac:dyDescent="0.3">
      <c r="A7313">
        <v>1370</v>
      </c>
      <c r="B7313" t="s">
        <v>9096</v>
      </c>
      <c r="C7313" t="s">
        <v>25</v>
      </c>
      <c r="D7313" t="s">
        <v>26</v>
      </c>
      <c r="F7313" t="s">
        <v>1244</v>
      </c>
      <c r="G7313" t="s">
        <v>9967</v>
      </c>
      <c r="M7313" t="s">
        <v>9554</v>
      </c>
      <c r="N7313" s="2">
        <v>35927</v>
      </c>
      <c r="O7313" t="s">
        <v>9970</v>
      </c>
      <c r="Q7313" t="s">
        <v>1489</v>
      </c>
    </row>
    <row r="7314" spans="1:17" x14ac:dyDescent="0.3">
      <c r="A7314">
        <v>1369</v>
      </c>
      <c r="B7314" t="s">
        <v>9096</v>
      </c>
      <c r="C7314" t="s">
        <v>25</v>
      </c>
      <c r="D7314" t="s">
        <v>26</v>
      </c>
      <c r="F7314" t="s">
        <v>1244</v>
      </c>
      <c r="G7314" t="s">
        <v>9967</v>
      </c>
      <c r="M7314" t="s">
        <v>9554</v>
      </c>
      <c r="N7314" s="2">
        <v>35927</v>
      </c>
      <c r="O7314" t="s">
        <v>9971</v>
      </c>
      <c r="Q7314" t="s">
        <v>1489</v>
      </c>
    </row>
    <row r="7315" spans="1:17" x14ac:dyDescent="0.3">
      <c r="A7315">
        <v>1368</v>
      </c>
      <c r="B7315" t="s">
        <v>9096</v>
      </c>
      <c r="C7315" t="s">
        <v>25</v>
      </c>
      <c r="D7315" t="s">
        <v>26</v>
      </c>
      <c r="F7315" t="s">
        <v>1244</v>
      </c>
      <c r="G7315" t="s">
        <v>9967</v>
      </c>
      <c r="M7315" t="s">
        <v>9554</v>
      </c>
      <c r="N7315" s="2">
        <v>35927</v>
      </c>
      <c r="O7315" t="s">
        <v>9972</v>
      </c>
      <c r="Q7315" t="s">
        <v>1489</v>
      </c>
    </row>
    <row r="7316" spans="1:17" x14ac:dyDescent="0.3">
      <c r="A7316">
        <v>1367</v>
      </c>
      <c r="B7316" t="s">
        <v>9096</v>
      </c>
      <c r="C7316" t="s">
        <v>25</v>
      </c>
      <c r="D7316" t="s">
        <v>26</v>
      </c>
      <c r="F7316" t="s">
        <v>1244</v>
      </c>
      <c r="G7316" t="s">
        <v>9967</v>
      </c>
      <c r="M7316" t="s">
        <v>9554</v>
      </c>
      <c r="N7316" s="2">
        <v>35927</v>
      </c>
      <c r="O7316" t="s">
        <v>9973</v>
      </c>
      <c r="Q7316" t="s">
        <v>1489</v>
      </c>
    </row>
    <row r="7317" spans="1:17" x14ac:dyDescent="0.3">
      <c r="A7317">
        <v>1366</v>
      </c>
      <c r="B7317" t="s">
        <v>9096</v>
      </c>
      <c r="C7317" t="s">
        <v>25</v>
      </c>
      <c r="D7317" t="s">
        <v>26</v>
      </c>
      <c r="F7317" t="s">
        <v>1244</v>
      </c>
      <c r="G7317" t="s">
        <v>9967</v>
      </c>
      <c r="M7317" t="s">
        <v>9554</v>
      </c>
      <c r="N7317" s="2">
        <v>35927</v>
      </c>
      <c r="O7317" t="s">
        <v>9974</v>
      </c>
      <c r="Q7317" t="s">
        <v>1489</v>
      </c>
    </row>
    <row r="7318" spans="1:17" x14ac:dyDescent="0.3">
      <c r="A7318">
        <v>1365</v>
      </c>
      <c r="B7318" t="s">
        <v>9096</v>
      </c>
      <c r="C7318" t="s">
        <v>25</v>
      </c>
      <c r="D7318" t="s">
        <v>26</v>
      </c>
      <c r="F7318" t="s">
        <v>1244</v>
      </c>
      <c r="G7318" t="s">
        <v>9967</v>
      </c>
      <c r="M7318" t="s">
        <v>9554</v>
      </c>
      <c r="N7318" s="2">
        <v>35927</v>
      </c>
      <c r="O7318" t="s">
        <v>9975</v>
      </c>
      <c r="Q7318" t="s">
        <v>1489</v>
      </c>
    </row>
    <row r="7319" spans="1:17" x14ac:dyDescent="0.3">
      <c r="A7319">
        <v>1364</v>
      </c>
      <c r="B7319" t="s">
        <v>9096</v>
      </c>
      <c r="C7319" t="s">
        <v>25</v>
      </c>
      <c r="D7319" t="s">
        <v>26</v>
      </c>
      <c r="F7319" t="s">
        <v>1244</v>
      </c>
      <c r="G7319" t="s">
        <v>9967</v>
      </c>
      <c r="M7319" t="s">
        <v>9554</v>
      </c>
      <c r="N7319" s="2">
        <v>35927</v>
      </c>
      <c r="O7319" t="s">
        <v>9976</v>
      </c>
      <c r="Q7319" t="s">
        <v>1489</v>
      </c>
    </row>
    <row r="7320" spans="1:17" x14ac:dyDescent="0.3">
      <c r="A7320">
        <v>1363</v>
      </c>
      <c r="B7320" t="s">
        <v>9096</v>
      </c>
      <c r="C7320" t="s">
        <v>25</v>
      </c>
      <c r="D7320" t="s">
        <v>26</v>
      </c>
      <c r="F7320" t="s">
        <v>1244</v>
      </c>
      <c r="G7320" t="s">
        <v>9967</v>
      </c>
      <c r="M7320" t="s">
        <v>9554</v>
      </c>
      <c r="N7320" s="2">
        <v>35927</v>
      </c>
      <c r="O7320" t="s">
        <v>9977</v>
      </c>
      <c r="Q7320" t="s">
        <v>1489</v>
      </c>
    </row>
    <row r="7321" spans="1:17" x14ac:dyDescent="0.3">
      <c r="A7321">
        <v>1362</v>
      </c>
      <c r="B7321" t="s">
        <v>9096</v>
      </c>
      <c r="C7321" t="s">
        <v>25</v>
      </c>
      <c r="D7321" t="s">
        <v>26</v>
      </c>
      <c r="F7321" t="s">
        <v>1244</v>
      </c>
      <c r="G7321" t="s">
        <v>9967</v>
      </c>
      <c r="M7321" t="s">
        <v>9554</v>
      </c>
      <c r="N7321" s="2">
        <v>35927</v>
      </c>
      <c r="O7321" t="s">
        <v>9978</v>
      </c>
      <c r="Q7321" t="s">
        <v>1489</v>
      </c>
    </row>
    <row r="7322" spans="1:17" x14ac:dyDescent="0.3">
      <c r="A7322">
        <v>1361</v>
      </c>
      <c r="B7322" t="s">
        <v>9096</v>
      </c>
      <c r="C7322" t="s">
        <v>25</v>
      </c>
      <c r="D7322" t="s">
        <v>26</v>
      </c>
      <c r="F7322" t="s">
        <v>1244</v>
      </c>
      <c r="G7322" t="s">
        <v>9967</v>
      </c>
      <c r="M7322" t="s">
        <v>9554</v>
      </c>
      <c r="N7322" s="2">
        <v>35927</v>
      </c>
      <c r="O7322" t="s">
        <v>9979</v>
      </c>
      <c r="Q7322" t="s">
        <v>1489</v>
      </c>
    </row>
    <row r="7323" spans="1:17" x14ac:dyDescent="0.3">
      <c r="A7323">
        <v>1360</v>
      </c>
      <c r="B7323" t="s">
        <v>9096</v>
      </c>
      <c r="C7323" t="s">
        <v>25</v>
      </c>
      <c r="D7323" t="s">
        <v>26</v>
      </c>
      <c r="F7323" t="s">
        <v>1244</v>
      </c>
      <c r="G7323" t="s">
        <v>9967</v>
      </c>
      <c r="M7323" t="s">
        <v>9554</v>
      </c>
      <c r="N7323" s="2">
        <v>35927</v>
      </c>
      <c r="O7323" t="s">
        <v>9980</v>
      </c>
      <c r="Q7323" t="s">
        <v>1489</v>
      </c>
    </row>
    <row r="7324" spans="1:17" x14ac:dyDescent="0.3">
      <c r="A7324">
        <v>1359</v>
      </c>
      <c r="B7324" t="s">
        <v>9096</v>
      </c>
      <c r="C7324" t="s">
        <v>25</v>
      </c>
      <c r="D7324" t="s">
        <v>26</v>
      </c>
      <c r="F7324" t="s">
        <v>1244</v>
      </c>
      <c r="G7324" t="s">
        <v>9967</v>
      </c>
      <c r="M7324" t="s">
        <v>9554</v>
      </c>
      <c r="N7324" s="2">
        <v>35927</v>
      </c>
      <c r="O7324" t="s">
        <v>9981</v>
      </c>
      <c r="Q7324" t="s">
        <v>1489</v>
      </c>
    </row>
    <row r="7325" spans="1:17" x14ac:dyDescent="0.3">
      <c r="A7325">
        <v>1358</v>
      </c>
      <c r="B7325" t="s">
        <v>9096</v>
      </c>
      <c r="C7325" t="s">
        <v>25</v>
      </c>
      <c r="D7325" t="s">
        <v>26</v>
      </c>
      <c r="F7325" t="s">
        <v>1244</v>
      </c>
      <c r="G7325" t="s">
        <v>9967</v>
      </c>
      <c r="M7325" t="s">
        <v>9554</v>
      </c>
      <c r="N7325" s="2">
        <v>35927</v>
      </c>
      <c r="O7325" t="s">
        <v>9982</v>
      </c>
      <c r="Q7325" t="s">
        <v>1489</v>
      </c>
    </row>
    <row r="7326" spans="1:17" x14ac:dyDescent="0.3">
      <c r="A7326">
        <v>1357</v>
      </c>
      <c r="B7326" t="s">
        <v>9096</v>
      </c>
      <c r="C7326" t="s">
        <v>25</v>
      </c>
      <c r="D7326" t="s">
        <v>26</v>
      </c>
      <c r="F7326" t="s">
        <v>1244</v>
      </c>
      <c r="G7326" t="s">
        <v>9967</v>
      </c>
      <c r="M7326" t="s">
        <v>9554</v>
      </c>
      <c r="N7326" s="2">
        <v>35927</v>
      </c>
      <c r="O7326" t="s">
        <v>9983</v>
      </c>
      <c r="Q7326" t="s">
        <v>1489</v>
      </c>
    </row>
    <row r="7327" spans="1:17" x14ac:dyDescent="0.3">
      <c r="A7327">
        <v>1356</v>
      </c>
      <c r="B7327" t="s">
        <v>9096</v>
      </c>
      <c r="C7327" t="s">
        <v>25</v>
      </c>
      <c r="D7327" t="s">
        <v>26</v>
      </c>
      <c r="F7327" t="s">
        <v>1244</v>
      </c>
      <c r="G7327" t="s">
        <v>9967</v>
      </c>
      <c r="M7327" t="s">
        <v>9554</v>
      </c>
      <c r="N7327" s="2">
        <v>35927</v>
      </c>
      <c r="O7327" t="s">
        <v>9984</v>
      </c>
      <c r="Q7327" t="s">
        <v>1489</v>
      </c>
    </row>
    <row r="7328" spans="1:17" x14ac:dyDescent="0.3">
      <c r="A7328">
        <v>1355</v>
      </c>
      <c r="B7328" t="s">
        <v>9096</v>
      </c>
      <c r="C7328" t="s">
        <v>25</v>
      </c>
      <c r="D7328" t="s">
        <v>26</v>
      </c>
      <c r="F7328" t="s">
        <v>1244</v>
      </c>
      <c r="G7328" t="s">
        <v>9967</v>
      </c>
      <c r="M7328" t="s">
        <v>9554</v>
      </c>
      <c r="N7328" s="2">
        <v>35927</v>
      </c>
      <c r="O7328" t="s">
        <v>9985</v>
      </c>
      <c r="Q7328" t="s">
        <v>1489</v>
      </c>
    </row>
    <row r="7329" spans="1:17" x14ac:dyDescent="0.3">
      <c r="A7329">
        <v>1354</v>
      </c>
      <c r="B7329" t="s">
        <v>9096</v>
      </c>
      <c r="C7329" t="s">
        <v>25</v>
      </c>
      <c r="D7329" t="s">
        <v>26</v>
      </c>
      <c r="F7329" t="s">
        <v>1244</v>
      </c>
      <c r="G7329" t="s">
        <v>9967</v>
      </c>
      <c r="M7329" t="s">
        <v>9554</v>
      </c>
      <c r="N7329" s="2">
        <v>35927</v>
      </c>
      <c r="O7329" t="s">
        <v>9986</v>
      </c>
      <c r="Q7329" t="s">
        <v>1489</v>
      </c>
    </row>
    <row r="7330" spans="1:17" x14ac:dyDescent="0.3">
      <c r="A7330">
        <v>1353</v>
      </c>
      <c r="B7330" t="s">
        <v>9096</v>
      </c>
      <c r="C7330" t="s">
        <v>25</v>
      </c>
      <c r="D7330" t="s">
        <v>26</v>
      </c>
      <c r="F7330" t="s">
        <v>1244</v>
      </c>
      <c r="G7330" t="s">
        <v>9967</v>
      </c>
      <c r="M7330" t="s">
        <v>9554</v>
      </c>
      <c r="N7330" s="2">
        <v>35927</v>
      </c>
      <c r="O7330" t="s">
        <v>9987</v>
      </c>
      <c r="Q7330" t="s">
        <v>1489</v>
      </c>
    </row>
    <row r="7331" spans="1:17" x14ac:dyDescent="0.3">
      <c r="A7331">
        <v>1352</v>
      </c>
      <c r="B7331" t="s">
        <v>9096</v>
      </c>
      <c r="C7331" t="s">
        <v>25</v>
      </c>
      <c r="D7331" t="s">
        <v>26</v>
      </c>
      <c r="F7331" t="s">
        <v>1244</v>
      </c>
      <c r="G7331" t="s">
        <v>9967</v>
      </c>
      <c r="M7331" t="s">
        <v>9554</v>
      </c>
      <c r="N7331" s="2">
        <v>35927</v>
      </c>
      <c r="O7331" t="s">
        <v>9988</v>
      </c>
      <c r="Q7331" t="s">
        <v>1489</v>
      </c>
    </row>
    <row r="7332" spans="1:17" x14ac:dyDescent="0.3">
      <c r="A7332">
        <v>1351</v>
      </c>
      <c r="B7332" t="s">
        <v>9096</v>
      </c>
      <c r="C7332" t="s">
        <v>25</v>
      </c>
      <c r="D7332" t="s">
        <v>26</v>
      </c>
      <c r="F7332" t="s">
        <v>1244</v>
      </c>
      <c r="G7332" t="s">
        <v>9967</v>
      </c>
      <c r="M7332" t="s">
        <v>9554</v>
      </c>
      <c r="N7332" s="2">
        <v>35927</v>
      </c>
      <c r="O7332" t="s">
        <v>9989</v>
      </c>
      <c r="Q7332" t="s">
        <v>1489</v>
      </c>
    </row>
    <row r="7333" spans="1:17" x14ac:dyDescent="0.3">
      <c r="A7333">
        <v>1350</v>
      </c>
      <c r="B7333" t="s">
        <v>9096</v>
      </c>
      <c r="C7333" t="s">
        <v>25</v>
      </c>
      <c r="D7333" t="s">
        <v>26</v>
      </c>
      <c r="F7333" t="s">
        <v>1244</v>
      </c>
      <c r="G7333" t="s">
        <v>9967</v>
      </c>
      <c r="M7333" t="s">
        <v>9554</v>
      </c>
      <c r="N7333" s="2">
        <v>35927</v>
      </c>
      <c r="O7333" t="s">
        <v>9990</v>
      </c>
      <c r="Q7333" t="s">
        <v>1489</v>
      </c>
    </row>
    <row r="7334" spans="1:17" x14ac:dyDescent="0.3">
      <c r="A7334">
        <v>1349</v>
      </c>
      <c r="B7334" t="s">
        <v>9096</v>
      </c>
      <c r="C7334" t="s">
        <v>25</v>
      </c>
      <c r="D7334" t="s">
        <v>26</v>
      </c>
      <c r="F7334" t="s">
        <v>1244</v>
      </c>
      <c r="G7334" t="s">
        <v>9967</v>
      </c>
      <c r="M7334" t="s">
        <v>9554</v>
      </c>
      <c r="N7334" s="2">
        <v>35927</v>
      </c>
      <c r="O7334" t="s">
        <v>9991</v>
      </c>
      <c r="Q7334" t="s">
        <v>1489</v>
      </c>
    </row>
    <row r="7335" spans="1:17" x14ac:dyDescent="0.3">
      <c r="A7335">
        <v>1348</v>
      </c>
      <c r="B7335" t="s">
        <v>9096</v>
      </c>
      <c r="C7335" t="s">
        <v>25</v>
      </c>
      <c r="D7335" t="s">
        <v>26</v>
      </c>
      <c r="F7335" t="s">
        <v>1244</v>
      </c>
      <c r="G7335" t="s">
        <v>9967</v>
      </c>
      <c r="M7335" t="s">
        <v>9554</v>
      </c>
      <c r="N7335" s="2">
        <v>35927</v>
      </c>
      <c r="O7335" t="s">
        <v>9992</v>
      </c>
      <c r="Q7335" t="s">
        <v>1489</v>
      </c>
    </row>
    <row r="7336" spans="1:17" x14ac:dyDescent="0.3">
      <c r="A7336">
        <v>1347</v>
      </c>
      <c r="B7336" t="s">
        <v>9096</v>
      </c>
      <c r="C7336" t="s">
        <v>25</v>
      </c>
      <c r="D7336" t="s">
        <v>26</v>
      </c>
      <c r="F7336" t="s">
        <v>1244</v>
      </c>
      <c r="G7336" t="s">
        <v>9967</v>
      </c>
      <c r="M7336" t="s">
        <v>9554</v>
      </c>
      <c r="N7336" s="2">
        <v>35927</v>
      </c>
      <c r="O7336" t="s">
        <v>9993</v>
      </c>
      <c r="Q7336" t="s">
        <v>1489</v>
      </c>
    </row>
    <row r="7337" spans="1:17" x14ac:dyDescent="0.3">
      <c r="A7337">
        <v>1346</v>
      </c>
      <c r="B7337" t="s">
        <v>9096</v>
      </c>
      <c r="C7337" t="s">
        <v>25</v>
      </c>
      <c r="D7337" t="s">
        <v>26</v>
      </c>
      <c r="F7337" t="s">
        <v>1244</v>
      </c>
      <c r="G7337" t="s">
        <v>9967</v>
      </c>
      <c r="M7337" t="s">
        <v>9554</v>
      </c>
      <c r="N7337" s="2">
        <v>35927</v>
      </c>
      <c r="O7337" t="s">
        <v>9994</v>
      </c>
      <c r="Q7337" t="s">
        <v>1489</v>
      </c>
    </row>
    <row r="7338" spans="1:17" x14ac:dyDescent="0.3">
      <c r="A7338">
        <v>1345</v>
      </c>
      <c r="B7338" t="s">
        <v>9096</v>
      </c>
      <c r="C7338" t="s">
        <v>25</v>
      </c>
      <c r="D7338" t="s">
        <v>26</v>
      </c>
      <c r="F7338" t="s">
        <v>1244</v>
      </c>
      <c r="G7338" t="s">
        <v>9967</v>
      </c>
      <c r="M7338" t="s">
        <v>9554</v>
      </c>
      <c r="N7338" s="2">
        <v>35927</v>
      </c>
      <c r="O7338" t="s">
        <v>9995</v>
      </c>
      <c r="Q7338" t="s">
        <v>1489</v>
      </c>
    </row>
    <row r="7339" spans="1:17" x14ac:dyDescent="0.3">
      <c r="A7339">
        <v>1344</v>
      </c>
      <c r="B7339" t="s">
        <v>9096</v>
      </c>
      <c r="C7339" t="s">
        <v>25</v>
      </c>
      <c r="D7339" t="s">
        <v>26</v>
      </c>
      <c r="F7339" t="s">
        <v>1244</v>
      </c>
      <c r="G7339" t="s">
        <v>9967</v>
      </c>
      <c r="M7339" t="s">
        <v>9554</v>
      </c>
      <c r="N7339" s="2">
        <v>35927</v>
      </c>
      <c r="O7339" t="s">
        <v>9996</v>
      </c>
      <c r="Q7339" t="s">
        <v>1489</v>
      </c>
    </row>
    <row r="7340" spans="1:17" x14ac:dyDescent="0.3">
      <c r="A7340">
        <v>1343</v>
      </c>
      <c r="B7340" t="s">
        <v>9096</v>
      </c>
      <c r="C7340" t="s">
        <v>25</v>
      </c>
      <c r="D7340" t="s">
        <v>26</v>
      </c>
      <c r="F7340" t="s">
        <v>1244</v>
      </c>
      <c r="G7340" t="s">
        <v>9967</v>
      </c>
      <c r="M7340" t="s">
        <v>9554</v>
      </c>
      <c r="N7340" s="2">
        <v>35927</v>
      </c>
      <c r="O7340" t="s">
        <v>9997</v>
      </c>
      <c r="Q7340" t="s">
        <v>1489</v>
      </c>
    </row>
    <row r="7341" spans="1:17" x14ac:dyDescent="0.3">
      <c r="A7341">
        <v>1342</v>
      </c>
      <c r="B7341" t="s">
        <v>9096</v>
      </c>
      <c r="C7341" t="s">
        <v>25</v>
      </c>
      <c r="D7341" t="s">
        <v>26</v>
      </c>
      <c r="F7341" t="s">
        <v>1244</v>
      </c>
      <c r="G7341" t="s">
        <v>9967</v>
      </c>
      <c r="N7341" s="2">
        <v>35927</v>
      </c>
      <c r="O7341" t="s">
        <v>9998</v>
      </c>
      <c r="Q7341" t="s">
        <v>1489</v>
      </c>
    </row>
    <row r="7342" spans="1:17" x14ac:dyDescent="0.3">
      <c r="A7342">
        <v>1341</v>
      </c>
      <c r="B7342" t="s">
        <v>9096</v>
      </c>
      <c r="C7342" t="s">
        <v>25</v>
      </c>
      <c r="D7342" t="s">
        <v>26</v>
      </c>
      <c r="F7342" t="s">
        <v>1244</v>
      </c>
      <c r="G7342" t="s">
        <v>9967</v>
      </c>
      <c r="M7342" t="s">
        <v>9554</v>
      </c>
      <c r="N7342" s="2">
        <v>35927</v>
      </c>
      <c r="O7342" t="s">
        <v>9999</v>
      </c>
      <c r="Q7342" t="s">
        <v>1489</v>
      </c>
    </row>
    <row r="7343" spans="1:17" x14ac:dyDescent="0.3">
      <c r="A7343">
        <v>1340</v>
      </c>
      <c r="B7343" t="s">
        <v>9096</v>
      </c>
      <c r="C7343" t="s">
        <v>25</v>
      </c>
      <c r="D7343" t="s">
        <v>26</v>
      </c>
      <c r="F7343" t="s">
        <v>1244</v>
      </c>
      <c r="G7343" t="s">
        <v>9967</v>
      </c>
      <c r="M7343" t="s">
        <v>9554</v>
      </c>
      <c r="N7343" s="2">
        <v>35927</v>
      </c>
      <c r="O7343" t="s">
        <v>10000</v>
      </c>
      <c r="Q7343" t="s">
        <v>1489</v>
      </c>
    </row>
    <row r="7344" spans="1:17" x14ac:dyDescent="0.3">
      <c r="A7344">
        <v>1339</v>
      </c>
      <c r="B7344" t="s">
        <v>9096</v>
      </c>
      <c r="C7344" t="s">
        <v>25</v>
      </c>
      <c r="D7344" t="s">
        <v>26</v>
      </c>
      <c r="F7344" t="s">
        <v>1244</v>
      </c>
      <c r="G7344" t="s">
        <v>9967</v>
      </c>
      <c r="M7344" t="s">
        <v>9554</v>
      </c>
      <c r="N7344" s="2">
        <v>35927</v>
      </c>
      <c r="O7344" t="s">
        <v>10001</v>
      </c>
      <c r="Q7344" t="s">
        <v>1489</v>
      </c>
    </row>
    <row r="7345" spans="1:17" x14ac:dyDescent="0.3">
      <c r="A7345">
        <v>1338</v>
      </c>
      <c r="B7345" t="s">
        <v>9096</v>
      </c>
      <c r="C7345" t="s">
        <v>25</v>
      </c>
      <c r="D7345" t="s">
        <v>26</v>
      </c>
      <c r="F7345" t="s">
        <v>1244</v>
      </c>
      <c r="G7345" t="s">
        <v>9967</v>
      </c>
      <c r="N7345" s="2">
        <v>35927</v>
      </c>
      <c r="O7345" t="s">
        <v>10002</v>
      </c>
      <c r="Q7345" t="s">
        <v>1489</v>
      </c>
    </row>
    <row r="7346" spans="1:17" x14ac:dyDescent="0.3">
      <c r="A7346">
        <v>1337</v>
      </c>
      <c r="B7346" t="s">
        <v>9096</v>
      </c>
      <c r="C7346" t="s">
        <v>25</v>
      </c>
      <c r="D7346" t="s">
        <v>26</v>
      </c>
      <c r="F7346" t="s">
        <v>1244</v>
      </c>
      <c r="G7346" t="s">
        <v>9967</v>
      </c>
      <c r="M7346" t="s">
        <v>9554</v>
      </c>
      <c r="N7346" s="2">
        <v>35927</v>
      </c>
      <c r="O7346" t="s">
        <v>10003</v>
      </c>
      <c r="Q7346" t="s">
        <v>1489</v>
      </c>
    </row>
    <row r="7347" spans="1:17" x14ac:dyDescent="0.3">
      <c r="A7347">
        <v>1336</v>
      </c>
      <c r="B7347" t="s">
        <v>9096</v>
      </c>
      <c r="C7347" t="s">
        <v>25</v>
      </c>
      <c r="D7347" t="s">
        <v>26</v>
      </c>
      <c r="F7347" t="s">
        <v>1244</v>
      </c>
      <c r="G7347" t="s">
        <v>9967</v>
      </c>
      <c r="M7347" t="s">
        <v>9554</v>
      </c>
      <c r="N7347" s="2">
        <v>35927</v>
      </c>
      <c r="O7347" t="s">
        <v>10004</v>
      </c>
      <c r="Q7347" t="s">
        <v>1489</v>
      </c>
    </row>
    <row r="7348" spans="1:17" x14ac:dyDescent="0.3">
      <c r="A7348">
        <v>1335</v>
      </c>
      <c r="B7348" t="s">
        <v>9096</v>
      </c>
      <c r="C7348" t="s">
        <v>25</v>
      </c>
      <c r="D7348" t="s">
        <v>26</v>
      </c>
      <c r="F7348" t="s">
        <v>10005</v>
      </c>
      <c r="G7348" t="s">
        <v>10006</v>
      </c>
      <c r="M7348" t="s">
        <v>9554</v>
      </c>
      <c r="N7348" s="2">
        <v>35796</v>
      </c>
      <c r="O7348" t="s">
        <v>10007</v>
      </c>
      <c r="Q7348" t="s">
        <v>10005</v>
      </c>
    </row>
    <row r="7349" spans="1:17" x14ac:dyDescent="0.3">
      <c r="A7349">
        <v>1334</v>
      </c>
      <c r="B7349" t="s">
        <v>9096</v>
      </c>
      <c r="C7349" t="s">
        <v>25</v>
      </c>
      <c r="D7349" t="s">
        <v>26</v>
      </c>
      <c r="F7349" t="s">
        <v>10005</v>
      </c>
      <c r="G7349" t="s">
        <v>10006</v>
      </c>
      <c r="M7349" t="s">
        <v>9554</v>
      </c>
      <c r="N7349" s="2">
        <v>35796</v>
      </c>
      <c r="O7349" t="s">
        <v>10008</v>
      </c>
      <c r="Q7349" t="s">
        <v>10005</v>
      </c>
    </row>
    <row r="7350" spans="1:17" x14ac:dyDescent="0.3">
      <c r="A7350">
        <v>1333</v>
      </c>
      <c r="B7350" t="s">
        <v>9096</v>
      </c>
      <c r="C7350" t="s">
        <v>25</v>
      </c>
      <c r="D7350" t="s">
        <v>26</v>
      </c>
      <c r="F7350" t="s">
        <v>1244</v>
      </c>
      <c r="G7350" t="s">
        <v>9967</v>
      </c>
      <c r="M7350" t="s">
        <v>9554</v>
      </c>
      <c r="N7350" s="2">
        <v>35927</v>
      </c>
      <c r="O7350" t="s">
        <v>10009</v>
      </c>
      <c r="Q7350" t="s">
        <v>1489</v>
      </c>
    </row>
    <row r="7351" spans="1:17" x14ac:dyDescent="0.3">
      <c r="A7351">
        <v>1332</v>
      </c>
      <c r="B7351" t="s">
        <v>9096</v>
      </c>
      <c r="C7351" t="s">
        <v>25</v>
      </c>
      <c r="D7351" t="s">
        <v>26</v>
      </c>
      <c r="F7351" t="s">
        <v>10005</v>
      </c>
      <c r="G7351" t="s">
        <v>10006</v>
      </c>
      <c r="M7351" t="s">
        <v>9554</v>
      </c>
      <c r="N7351" s="2">
        <v>35796</v>
      </c>
      <c r="O7351" t="s">
        <v>10010</v>
      </c>
      <c r="Q7351" t="s">
        <v>10005</v>
      </c>
    </row>
    <row r="7352" spans="1:17" x14ac:dyDescent="0.3">
      <c r="A7352">
        <v>1331</v>
      </c>
      <c r="B7352" t="s">
        <v>9096</v>
      </c>
      <c r="C7352" t="s">
        <v>25</v>
      </c>
      <c r="D7352" t="s">
        <v>26</v>
      </c>
      <c r="F7352" t="s">
        <v>10005</v>
      </c>
      <c r="G7352" t="s">
        <v>10006</v>
      </c>
      <c r="M7352" t="s">
        <v>9554</v>
      </c>
      <c r="N7352" s="2">
        <v>35796</v>
      </c>
      <c r="O7352" t="s">
        <v>10011</v>
      </c>
      <c r="Q7352" t="s">
        <v>10005</v>
      </c>
    </row>
    <row r="7353" spans="1:17" x14ac:dyDescent="0.3">
      <c r="A7353">
        <v>1330</v>
      </c>
      <c r="B7353" t="s">
        <v>9096</v>
      </c>
      <c r="C7353" t="s">
        <v>25</v>
      </c>
      <c r="D7353" t="s">
        <v>26</v>
      </c>
      <c r="F7353" t="s">
        <v>10005</v>
      </c>
      <c r="G7353" t="s">
        <v>10006</v>
      </c>
      <c r="M7353" t="s">
        <v>9554</v>
      </c>
      <c r="N7353" s="2">
        <v>35796</v>
      </c>
      <c r="O7353" t="s">
        <v>10012</v>
      </c>
      <c r="Q7353" t="s">
        <v>10005</v>
      </c>
    </row>
    <row r="7354" spans="1:17" x14ac:dyDescent="0.3">
      <c r="A7354">
        <v>1329</v>
      </c>
      <c r="B7354" t="s">
        <v>9096</v>
      </c>
      <c r="C7354" t="s">
        <v>25</v>
      </c>
      <c r="D7354" t="s">
        <v>26</v>
      </c>
      <c r="F7354" t="s">
        <v>10005</v>
      </c>
      <c r="G7354" t="s">
        <v>10006</v>
      </c>
      <c r="M7354" t="s">
        <v>9554</v>
      </c>
      <c r="N7354" s="2">
        <v>35796</v>
      </c>
      <c r="O7354" t="s">
        <v>10013</v>
      </c>
      <c r="Q7354" t="s">
        <v>10005</v>
      </c>
    </row>
    <row r="7355" spans="1:17" x14ac:dyDescent="0.3">
      <c r="A7355">
        <v>1328</v>
      </c>
      <c r="B7355" t="s">
        <v>9096</v>
      </c>
      <c r="C7355" t="s">
        <v>25</v>
      </c>
      <c r="D7355" t="s">
        <v>26</v>
      </c>
      <c r="F7355" t="s">
        <v>10005</v>
      </c>
      <c r="G7355" t="s">
        <v>10006</v>
      </c>
      <c r="M7355" t="s">
        <v>9554</v>
      </c>
      <c r="N7355" s="2">
        <v>35796</v>
      </c>
      <c r="O7355" t="s">
        <v>10014</v>
      </c>
      <c r="Q7355" t="s">
        <v>10005</v>
      </c>
    </row>
    <row r="7356" spans="1:17" x14ac:dyDescent="0.3">
      <c r="A7356">
        <v>1327</v>
      </c>
      <c r="B7356" t="s">
        <v>9096</v>
      </c>
      <c r="C7356" t="s">
        <v>25</v>
      </c>
      <c r="D7356" t="s">
        <v>26</v>
      </c>
      <c r="F7356" t="s">
        <v>10005</v>
      </c>
      <c r="G7356" t="s">
        <v>10006</v>
      </c>
      <c r="M7356" t="s">
        <v>9554</v>
      </c>
      <c r="N7356" s="2">
        <v>35796</v>
      </c>
      <c r="O7356" t="s">
        <v>10015</v>
      </c>
      <c r="Q7356" t="s">
        <v>10005</v>
      </c>
    </row>
    <row r="7357" spans="1:17" x14ac:dyDescent="0.3">
      <c r="A7357">
        <v>1326</v>
      </c>
      <c r="B7357" t="s">
        <v>9096</v>
      </c>
      <c r="C7357" t="s">
        <v>25</v>
      </c>
      <c r="D7357" t="s">
        <v>26</v>
      </c>
      <c r="F7357" t="s">
        <v>10005</v>
      </c>
      <c r="G7357" t="s">
        <v>10006</v>
      </c>
      <c r="M7357" t="s">
        <v>9554</v>
      </c>
      <c r="N7357" s="2">
        <v>35796</v>
      </c>
      <c r="O7357" t="s">
        <v>10016</v>
      </c>
      <c r="Q7357" t="s">
        <v>10005</v>
      </c>
    </row>
    <row r="7358" spans="1:17" x14ac:dyDescent="0.3">
      <c r="A7358">
        <v>1325</v>
      </c>
      <c r="B7358" t="s">
        <v>9096</v>
      </c>
      <c r="C7358" t="s">
        <v>25</v>
      </c>
      <c r="D7358" t="s">
        <v>26</v>
      </c>
      <c r="F7358" t="s">
        <v>10005</v>
      </c>
      <c r="G7358" t="s">
        <v>10006</v>
      </c>
      <c r="M7358" t="s">
        <v>9554</v>
      </c>
      <c r="N7358" s="2">
        <v>35796</v>
      </c>
      <c r="O7358" t="s">
        <v>10017</v>
      </c>
      <c r="Q7358" t="s">
        <v>10005</v>
      </c>
    </row>
    <row r="7359" spans="1:17" x14ac:dyDescent="0.3">
      <c r="A7359">
        <v>1324</v>
      </c>
      <c r="B7359" t="s">
        <v>9096</v>
      </c>
      <c r="C7359" t="s">
        <v>25</v>
      </c>
      <c r="D7359" t="s">
        <v>26</v>
      </c>
      <c r="F7359" t="s">
        <v>10005</v>
      </c>
      <c r="G7359" t="s">
        <v>10006</v>
      </c>
      <c r="M7359" t="s">
        <v>9554</v>
      </c>
      <c r="N7359" s="2">
        <v>35796</v>
      </c>
      <c r="O7359" t="s">
        <v>10018</v>
      </c>
      <c r="Q7359" t="s">
        <v>10005</v>
      </c>
    </row>
    <row r="7360" spans="1:17" x14ac:dyDescent="0.3">
      <c r="A7360">
        <v>1323</v>
      </c>
      <c r="B7360" t="s">
        <v>9096</v>
      </c>
      <c r="C7360" t="s">
        <v>25</v>
      </c>
      <c r="D7360" t="s">
        <v>26</v>
      </c>
      <c r="F7360" t="s">
        <v>10005</v>
      </c>
      <c r="G7360" t="s">
        <v>10006</v>
      </c>
      <c r="N7360" s="2">
        <v>35927</v>
      </c>
      <c r="O7360" t="s">
        <v>10019</v>
      </c>
      <c r="Q7360" t="s">
        <v>10005</v>
      </c>
    </row>
    <row r="7361" spans="1:17" x14ac:dyDescent="0.3">
      <c r="A7361">
        <v>1322</v>
      </c>
      <c r="B7361" t="s">
        <v>9096</v>
      </c>
      <c r="C7361" t="s">
        <v>25</v>
      </c>
      <c r="D7361" t="s">
        <v>26</v>
      </c>
      <c r="F7361" t="s">
        <v>10020</v>
      </c>
      <c r="G7361" t="s">
        <v>10021</v>
      </c>
      <c r="M7361" t="s">
        <v>9554</v>
      </c>
      <c r="N7361" s="2">
        <v>35796</v>
      </c>
      <c r="O7361" t="s">
        <v>10022</v>
      </c>
      <c r="Q7361" t="s">
        <v>10023</v>
      </c>
    </row>
    <row r="7362" spans="1:17" x14ac:dyDescent="0.3">
      <c r="A7362">
        <v>1321</v>
      </c>
      <c r="B7362" t="s">
        <v>9096</v>
      </c>
      <c r="C7362" t="s">
        <v>25</v>
      </c>
      <c r="D7362" t="s">
        <v>26</v>
      </c>
      <c r="F7362" t="s">
        <v>10020</v>
      </c>
      <c r="G7362" t="s">
        <v>10021</v>
      </c>
      <c r="M7362" t="s">
        <v>9554</v>
      </c>
      <c r="N7362" s="2">
        <v>35796</v>
      </c>
      <c r="O7362" t="s">
        <v>10024</v>
      </c>
      <c r="Q7362" t="s">
        <v>10025</v>
      </c>
    </row>
    <row r="7363" spans="1:17" x14ac:dyDescent="0.3">
      <c r="A7363">
        <v>1319</v>
      </c>
      <c r="B7363" t="s">
        <v>9096</v>
      </c>
      <c r="C7363" t="s">
        <v>25</v>
      </c>
      <c r="D7363" t="s">
        <v>26</v>
      </c>
      <c r="F7363" t="s">
        <v>10020</v>
      </c>
      <c r="G7363" t="s">
        <v>10021</v>
      </c>
      <c r="M7363" t="s">
        <v>9554</v>
      </c>
      <c r="N7363" s="2">
        <v>35796</v>
      </c>
      <c r="O7363" t="s">
        <v>10026</v>
      </c>
      <c r="Q7363" t="s">
        <v>10025</v>
      </c>
    </row>
    <row r="7364" spans="1:17" x14ac:dyDescent="0.3">
      <c r="A7364">
        <v>1320</v>
      </c>
      <c r="B7364" t="s">
        <v>9096</v>
      </c>
      <c r="C7364" t="s">
        <v>25</v>
      </c>
      <c r="D7364" t="s">
        <v>26</v>
      </c>
      <c r="F7364" t="s">
        <v>10020</v>
      </c>
      <c r="G7364" t="s">
        <v>10021</v>
      </c>
      <c r="M7364" t="s">
        <v>9554</v>
      </c>
      <c r="N7364" s="2">
        <v>35796</v>
      </c>
      <c r="O7364" t="s">
        <v>10027</v>
      </c>
      <c r="Q7364" t="s">
        <v>10025</v>
      </c>
    </row>
    <row r="7365" spans="1:17" x14ac:dyDescent="0.3">
      <c r="A7365">
        <v>1318</v>
      </c>
      <c r="B7365" t="s">
        <v>9096</v>
      </c>
      <c r="C7365" t="s">
        <v>25</v>
      </c>
      <c r="D7365" t="s">
        <v>26</v>
      </c>
      <c r="F7365" t="s">
        <v>10020</v>
      </c>
      <c r="G7365" t="s">
        <v>10021</v>
      </c>
      <c r="M7365" t="s">
        <v>9554</v>
      </c>
      <c r="N7365" s="2">
        <v>35796</v>
      </c>
      <c r="O7365" t="s">
        <v>10028</v>
      </c>
      <c r="Q7365" t="s">
        <v>10025</v>
      </c>
    </row>
    <row r="7366" spans="1:17" x14ac:dyDescent="0.3">
      <c r="A7366">
        <v>1317</v>
      </c>
      <c r="B7366" t="s">
        <v>9096</v>
      </c>
      <c r="C7366" t="s">
        <v>25</v>
      </c>
      <c r="D7366" t="s">
        <v>26</v>
      </c>
      <c r="F7366" t="s">
        <v>10020</v>
      </c>
      <c r="G7366" t="s">
        <v>10021</v>
      </c>
      <c r="M7366" t="s">
        <v>9554</v>
      </c>
      <c r="N7366" s="2">
        <v>35796</v>
      </c>
      <c r="O7366" t="s">
        <v>10029</v>
      </c>
      <c r="Q7366" t="s">
        <v>10025</v>
      </c>
    </row>
    <row r="7367" spans="1:17" x14ac:dyDescent="0.3">
      <c r="A7367">
        <v>1316</v>
      </c>
      <c r="B7367" t="s">
        <v>9096</v>
      </c>
      <c r="C7367" t="s">
        <v>25</v>
      </c>
      <c r="D7367" t="s">
        <v>26</v>
      </c>
      <c r="F7367" t="s">
        <v>10020</v>
      </c>
      <c r="G7367" t="s">
        <v>10021</v>
      </c>
      <c r="M7367" t="s">
        <v>9554</v>
      </c>
      <c r="N7367" s="2">
        <v>35796</v>
      </c>
      <c r="O7367" t="s">
        <v>10030</v>
      </c>
      <c r="Q7367" t="s">
        <v>10025</v>
      </c>
    </row>
    <row r="7368" spans="1:17" x14ac:dyDescent="0.3">
      <c r="A7368">
        <v>1315</v>
      </c>
      <c r="B7368" t="s">
        <v>9096</v>
      </c>
      <c r="C7368" t="s">
        <v>25</v>
      </c>
      <c r="D7368" t="s">
        <v>26</v>
      </c>
      <c r="F7368" t="s">
        <v>10020</v>
      </c>
      <c r="G7368" t="s">
        <v>10021</v>
      </c>
      <c r="M7368" t="s">
        <v>9554</v>
      </c>
      <c r="N7368" s="2">
        <v>35796</v>
      </c>
      <c r="O7368" t="s">
        <v>10031</v>
      </c>
      <c r="Q7368" t="s">
        <v>10025</v>
      </c>
    </row>
    <row r="7369" spans="1:17" x14ac:dyDescent="0.3">
      <c r="A7369">
        <v>1314</v>
      </c>
      <c r="B7369" t="s">
        <v>9096</v>
      </c>
      <c r="C7369" t="s">
        <v>25</v>
      </c>
      <c r="D7369" t="s">
        <v>26</v>
      </c>
      <c r="F7369" t="s">
        <v>10020</v>
      </c>
      <c r="G7369" t="s">
        <v>10021</v>
      </c>
      <c r="M7369" t="s">
        <v>9554</v>
      </c>
      <c r="N7369" s="2">
        <v>35796</v>
      </c>
      <c r="O7369" t="s">
        <v>10032</v>
      </c>
      <c r="Q7369" t="s">
        <v>10025</v>
      </c>
    </row>
    <row r="7370" spans="1:17" x14ac:dyDescent="0.3">
      <c r="A7370">
        <v>1313</v>
      </c>
      <c r="B7370" t="s">
        <v>9096</v>
      </c>
      <c r="C7370" t="s">
        <v>25</v>
      </c>
      <c r="D7370" t="s">
        <v>26</v>
      </c>
      <c r="F7370" t="s">
        <v>10020</v>
      </c>
      <c r="G7370" t="s">
        <v>10021</v>
      </c>
      <c r="M7370" t="s">
        <v>9554</v>
      </c>
      <c r="N7370" s="2">
        <v>35796</v>
      </c>
      <c r="O7370" t="s">
        <v>10033</v>
      </c>
      <c r="Q7370" t="s">
        <v>10025</v>
      </c>
    </row>
    <row r="7371" spans="1:17" x14ac:dyDescent="0.3">
      <c r="A7371">
        <v>1312</v>
      </c>
      <c r="B7371" t="s">
        <v>9096</v>
      </c>
      <c r="C7371" t="s">
        <v>25</v>
      </c>
      <c r="D7371" t="s">
        <v>26</v>
      </c>
      <c r="F7371" t="s">
        <v>10020</v>
      </c>
      <c r="G7371" t="s">
        <v>10021</v>
      </c>
      <c r="M7371" t="s">
        <v>9554</v>
      </c>
      <c r="N7371" s="2">
        <v>35796</v>
      </c>
      <c r="O7371" t="s">
        <v>10034</v>
      </c>
      <c r="Q7371" t="s">
        <v>10025</v>
      </c>
    </row>
    <row r="7372" spans="1:17" x14ac:dyDescent="0.3">
      <c r="A7372">
        <v>1311</v>
      </c>
      <c r="B7372" t="s">
        <v>9096</v>
      </c>
      <c r="C7372" t="s">
        <v>25</v>
      </c>
      <c r="D7372" t="s">
        <v>26</v>
      </c>
      <c r="F7372" t="s">
        <v>10035</v>
      </c>
      <c r="G7372" t="s">
        <v>10036</v>
      </c>
      <c r="N7372" s="2">
        <v>35927</v>
      </c>
      <c r="O7372" t="s">
        <v>10037</v>
      </c>
      <c r="Q7372" t="s">
        <v>10038</v>
      </c>
    </row>
    <row r="7373" spans="1:17" x14ac:dyDescent="0.3">
      <c r="A7373">
        <v>1310</v>
      </c>
      <c r="B7373" t="s">
        <v>9096</v>
      </c>
      <c r="C7373" t="s">
        <v>25</v>
      </c>
      <c r="D7373" t="s">
        <v>26</v>
      </c>
      <c r="F7373" t="s">
        <v>10039</v>
      </c>
      <c r="G7373" t="s">
        <v>10040</v>
      </c>
      <c r="N7373" s="2">
        <v>35927</v>
      </c>
      <c r="O7373" t="s">
        <v>10041</v>
      </c>
      <c r="Q7373" t="s">
        <v>10042</v>
      </c>
    </row>
    <row r="7374" spans="1:17" x14ac:dyDescent="0.3">
      <c r="A7374">
        <v>1309</v>
      </c>
      <c r="B7374" t="s">
        <v>9096</v>
      </c>
      <c r="C7374" t="s">
        <v>25</v>
      </c>
      <c r="D7374" t="s">
        <v>26</v>
      </c>
      <c r="F7374" t="s">
        <v>10020</v>
      </c>
      <c r="G7374" t="s">
        <v>10021</v>
      </c>
      <c r="M7374" t="s">
        <v>9554</v>
      </c>
      <c r="N7374" s="2">
        <v>35796</v>
      </c>
      <c r="O7374" t="s">
        <v>10043</v>
      </c>
      <c r="Q7374" t="s">
        <v>10025</v>
      </c>
    </row>
    <row r="7375" spans="1:17" x14ac:dyDescent="0.3">
      <c r="A7375">
        <v>1308</v>
      </c>
      <c r="B7375" t="s">
        <v>9096</v>
      </c>
      <c r="C7375" t="s">
        <v>25</v>
      </c>
      <c r="D7375" t="s">
        <v>26</v>
      </c>
      <c r="F7375" t="s">
        <v>10044</v>
      </c>
      <c r="G7375" t="s">
        <v>10045</v>
      </c>
      <c r="M7375" t="s">
        <v>9554</v>
      </c>
      <c r="N7375" s="2">
        <v>35927</v>
      </c>
      <c r="O7375" t="s">
        <v>10046</v>
      </c>
      <c r="Q7375" t="s">
        <v>10047</v>
      </c>
    </row>
    <row r="7376" spans="1:17" x14ac:dyDescent="0.3">
      <c r="A7376">
        <v>1307</v>
      </c>
      <c r="B7376" t="s">
        <v>9096</v>
      </c>
      <c r="C7376" t="s">
        <v>25</v>
      </c>
      <c r="D7376" t="s">
        <v>26</v>
      </c>
      <c r="F7376" t="s">
        <v>10048</v>
      </c>
      <c r="G7376" t="s">
        <v>10049</v>
      </c>
      <c r="M7376" t="s">
        <v>9554</v>
      </c>
      <c r="N7376" s="2">
        <v>35927</v>
      </c>
      <c r="O7376" t="s">
        <v>10050</v>
      </c>
      <c r="Q7376" t="s">
        <v>10047</v>
      </c>
    </row>
    <row r="7377" spans="1:17" x14ac:dyDescent="0.3">
      <c r="A7377">
        <v>1306</v>
      </c>
      <c r="B7377" t="s">
        <v>9096</v>
      </c>
      <c r="C7377" t="s">
        <v>25</v>
      </c>
      <c r="D7377" t="s">
        <v>26</v>
      </c>
      <c r="F7377" t="s">
        <v>10051</v>
      </c>
      <c r="G7377" t="s">
        <v>10052</v>
      </c>
      <c r="M7377" t="s">
        <v>9554</v>
      </c>
      <c r="N7377" s="2">
        <v>35796</v>
      </c>
      <c r="O7377" t="s">
        <v>10053</v>
      </c>
      <c r="Q7377" t="s">
        <v>10054</v>
      </c>
    </row>
    <row r="7378" spans="1:17" x14ac:dyDescent="0.3">
      <c r="A7378">
        <v>1305</v>
      </c>
      <c r="B7378" t="s">
        <v>9096</v>
      </c>
      <c r="C7378" t="s">
        <v>25</v>
      </c>
      <c r="D7378" t="s">
        <v>26</v>
      </c>
      <c r="F7378" t="s">
        <v>10055</v>
      </c>
      <c r="G7378" t="s">
        <v>10056</v>
      </c>
      <c r="M7378" t="s">
        <v>9554</v>
      </c>
      <c r="N7378" s="2">
        <v>35796</v>
      </c>
      <c r="O7378" t="s">
        <v>10057</v>
      </c>
      <c r="Q7378" t="s">
        <v>10058</v>
      </c>
    </row>
    <row r="7379" spans="1:17" x14ac:dyDescent="0.3">
      <c r="A7379">
        <v>1304</v>
      </c>
      <c r="B7379" t="s">
        <v>9096</v>
      </c>
      <c r="C7379" t="s">
        <v>25</v>
      </c>
      <c r="D7379" t="s">
        <v>26</v>
      </c>
      <c r="F7379" t="s">
        <v>10051</v>
      </c>
      <c r="G7379" t="s">
        <v>10052</v>
      </c>
      <c r="M7379" t="s">
        <v>9554</v>
      </c>
      <c r="N7379" s="2">
        <v>35796</v>
      </c>
      <c r="O7379" t="s">
        <v>10059</v>
      </c>
      <c r="Q7379" t="s">
        <v>10054</v>
      </c>
    </row>
    <row r="7380" spans="1:17" x14ac:dyDescent="0.3">
      <c r="A7380">
        <v>1303</v>
      </c>
      <c r="B7380" t="s">
        <v>9096</v>
      </c>
      <c r="C7380" t="s">
        <v>25</v>
      </c>
      <c r="D7380" t="s">
        <v>26</v>
      </c>
      <c r="F7380" t="s">
        <v>10060</v>
      </c>
      <c r="G7380" t="s">
        <v>10061</v>
      </c>
      <c r="N7380" s="2">
        <v>35927</v>
      </c>
      <c r="O7380" t="s">
        <v>10062</v>
      </c>
      <c r="Q7380" t="s">
        <v>10060</v>
      </c>
    </row>
    <row r="7381" spans="1:17" x14ac:dyDescent="0.3">
      <c r="A7381">
        <v>1302</v>
      </c>
      <c r="B7381" t="s">
        <v>9096</v>
      </c>
      <c r="C7381" t="s">
        <v>25</v>
      </c>
      <c r="D7381" t="s">
        <v>26</v>
      </c>
      <c r="F7381" t="s">
        <v>10055</v>
      </c>
      <c r="G7381" t="s">
        <v>10056</v>
      </c>
      <c r="M7381" t="s">
        <v>9554</v>
      </c>
      <c r="N7381" s="2">
        <v>35796</v>
      </c>
      <c r="O7381" t="s">
        <v>10063</v>
      </c>
      <c r="Q7381" t="s">
        <v>10058</v>
      </c>
    </row>
    <row r="7382" spans="1:17" x14ac:dyDescent="0.3">
      <c r="A7382">
        <v>1301</v>
      </c>
      <c r="B7382" t="s">
        <v>9096</v>
      </c>
      <c r="C7382" t="s">
        <v>25</v>
      </c>
      <c r="D7382" t="s">
        <v>26</v>
      </c>
      <c r="F7382" t="s">
        <v>10064</v>
      </c>
      <c r="G7382" t="s">
        <v>10065</v>
      </c>
      <c r="M7382" t="s">
        <v>9554</v>
      </c>
      <c r="N7382" s="2">
        <v>35796</v>
      </c>
      <c r="O7382" t="s">
        <v>10066</v>
      </c>
      <c r="Q7382" t="s">
        <v>10067</v>
      </c>
    </row>
    <row r="7383" spans="1:17" x14ac:dyDescent="0.3">
      <c r="A7383">
        <v>1300</v>
      </c>
      <c r="B7383" t="s">
        <v>9096</v>
      </c>
      <c r="C7383" t="s">
        <v>25</v>
      </c>
      <c r="D7383" t="s">
        <v>26</v>
      </c>
      <c r="F7383" t="s">
        <v>10064</v>
      </c>
      <c r="G7383" t="s">
        <v>10065</v>
      </c>
      <c r="M7383" t="s">
        <v>9554</v>
      </c>
      <c r="N7383" s="2">
        <v>35796</v>
      </c>
      <c r="O7383" t="s">
        <v>10068</v>
      </c>
      <c r="Q7383" t="s">
        <v>10067</v>
      </c>
    </row>
    <row r="7384" spans="1:17" x14ac:dyDescent="0.3">
      <c r="A7384">
        <v>1298</v>
      </c>
      <c r="B7384" t="s">
        <v>9096</v>
      </c>
      <c r="C7384" t="s">
        <v>25</v>
      </c>
      <c r="D7384" t="s">
        <v>26</v>
      </c>
      <c r="F7384" t="s">
        <v>10064</v>
      </c>
      <c r="G7384" t="s">
        <v>10065</v>
      </c>
      <c r="M7384" t="s">
        <v>9554</v>
      </c>
      <c r="N7384" s="2">
        <v>35796</v>
      </c>
      <c r="O7384" t="s">
        <v>10069</v>
      </c>
      <c r="Q7384" t="s">
        <v>10067</v>
      </c>
    </row>
    <row r="7385" spans="1:17" x14ac:dyDescent="0.3">
      <c r="A7385">
        <v>1299</v>
      </c>
      <c r="B7385" t="s">
        <v>9096</v>
      </c>
      <c r="C7385" t="s">
        <v>25</v>
      </c>
      <c r="D7385" t="s">
        <v>26</v>
      </c>
      <c r="F7385" t="s">
        <v>10064</v>
      </c>
      <c r="G7385" t="s">
        <v>10065</v>
      </c>
      <c r="M7385" t="s">
        <v>9554</v>
      </c>
      <c r="N7385" s="2">
        <v>35796</v>
      </c>
      <c r="O7385" t="s">
        <v>10070</v>
      </c>
      <c r="Q7385" t="s">
        <v>10067</v>
      </c>
    </row>
    <row r="7386" spans="1:17" x14ac:dyDescent="0.3">
      <c r="A7386">
        <v>1297</v>
      </c>
      <c r="B7386" t="s">
        <v>9096</v>
      </c>
      <c r="C7386" t="s">
        <v>25</v>
      </c>
      <c r="D7386" t="s">
        <v>26</v>
      </c>
      <c r="F7386" t="s">
        <v>10064</v>
      </c>
      <c r="G7386" t="s">
        <v>10065</v>
      </c>
      <c r="M7386" t="s">
        <v>9554</v>
      </c>
      <c r="N7386" s="2">
        <v>35796</v>
      </c>
      <c r="O7386" t="s">
        <v>10071</v>
      </c>
      <c r="Q7386" t="s">
        <v>10067</v>
      </c>
    </row>
    <row r="7387" spans="1:17" x14ac:dyDescent="0.3">
      <c r="A7387">
        <v>1295</v>
      </c>
      <c r="B7387" t="s">
        <v>9096</v>
      </c>
      <c r="C7387" t="s">
        <v>25</v>
      </c>
      <c r="D7387" t="s">
        <v>26</v>
      </c>
      <c r="F7387" t="s">
        <v>10064</v>
      </c>
      <c r="G7387" t="s">
        <v>10065</v>
      </c>
      <c r="M7387" t="s">
        <v>9554</v>
      </c>
      <c r="N7387" s="2">
        <v>35796</v>
      </c>
      <c r="O7387" t="s">
        <v>10072</v>
      </c>
      <c r="Q7387" t="s">
        <v>10067</v>
      </c>
    </row>
    <row r="7388" spans="1:17" x14ac:dyDescent="0.3">
      <c r="A7388">
        <v>1296</v>
      </c>
      <c r="B7388" t="s">
        <v>9096</v>
      </c>
      <c r="C7388" t="s">
        <v>25</v>
      </c>
      <c r="D7388" t="s">
        <v>26</v>
      </c>
      <c r="F7388" t="s">
        <v>10064</v>
      </c>
      <c r="G7388" t="s">
        <v>10065</v>
      </c>
      <c r="M7388" t="s">
        <v>9554</v>
      </c>
      <c r="N7388" s="2">
        <v>35796</v>
      </c>
      <c r="O7388" t="s">
        <v>10073</v>
      </c>
      <c r="Q7388" t="s">
        <v>10067</v>
      </c>
    </row>
    <row r="7389" spans="1:17" x14ac:dyDescent="0.3">
      <c r="A7389">
        <v>1294</v>
      </c>
      <c r="B7389" t="s">
        <v>9096</v>
      </c>
      <c r="C7389" t="s">
        <v>25</v>
      </c>
      <c r="D7389" t="s">
        <v>26</v>
      </c>
      <c r="F7389" t="s">
        <v>10064</v>
      </c>
      <c r="G7389" t="s">
        <v>10065</v>
      </c>
      <c r="M7389" t="s">
        <v>9554</v>
      </c>
      <c r="N7389" s="2">
        <v>35796</v>
      </c>
      <c r="O7389" t="s">
        <v>10074</v>
      </c>
      <c r="Q7389" t="s">
        <v>10067</v>
      </c>
    </row>
    <row r="7390" spans="1:17" x14ac:dyDescent="0.3">
      <c r="A7390">
        <v>1293</v>
      </c>
      <c r="B7390" t="s">
        <v>9096</v>
      </c>
      <c r="C7390" t="s">
        <v>25</v>
      </c>
      <c r="D7390" t="s">
        <v>26</v>
      </c>
      <c r="F7390" t="s">
        <v>10064</v>
      </c>
      <c r="G7390" t="s">
        <v>10065</v>
      </c>
      <c r="M7390" t="s">
        <v>9554</v>
      </c>
      <c r="N7390" s="2">
        <v>35796</v>
      </c>
      <c r="O7390" t="s">
        <v>10075</v>
      </c>
      <c r="Q7390" t="s">
        <v>10067</v>
      </c>
    </row>
    <row r="7391" spans="1:17" x14ac:dyDescent="0.3">
      <c r="A7391">
        <v>1292</v>
      </c>
      <c r="B7391" t="s">
        <v>9096</v>
      </c>
      <c r="C7391" t="s">
        <v>25</v>
      </c>
      <c r="D7391" t="s">
        <v>26</v>
      </c>
      <c r="F7391" t="s">
        <v>10064</v>
      </c>
      <c r="G7391" t="s">
        <v>10065</v>
      </c>
      <c r="M7391" t="s">
        <v>9554</v>
      </c>
      <c r="N7391" s="2">
        <v>35796</v>
      </c>
      <c r="O7391" t="s">
        <v>10076</v>
      </c>
      <c r="Q7391" t="s">
        <v>10067</v>
      </c>
    </row>
    <row r="7392" spans="1:17" x14ac:dyDescent="0.3">
      <c r="A7392">
        <v>1291</v>
      </c>
      <c r="B7392" t="s">
        <v>9096</v>
      </c>
      <c r="C7392" t="s">
        <v>25</v>
      </c>
      <c r="D7392" t="s">
        <v>26</v>
      </c>
      <c r="F7392" t="s">
        <v>10077</v>
      </c>
      <c r="G7392" t="s">
        <v>10078</v>
      </c>
      <c r="N7392" s="2">
        <v>35927</v>
      </c>
      <c r="O7392" t="s">
        <v>10079</v>
      </c>
      <c r="Q7392" t="s">
        <v>10077</v>
      </c>
    </row>
    <row r="7393" spans="1:17" x14ac:dyDescent="0.3">
      <c r="A7393">
        <v>1290</v>
      </c>
      <c r="B7393" t="s">
        <v>9096</v>
      </c>
      <c r="C7393" t="s">
        <v>25</v>
      </c>
      <c r="D7393" t="s">
        <v>26</v>
      </c>
      <c r="F7393" t="s">
        <v>10064</v>
      </c>
      <c r="G7393" t="s">
        <v>10065</v>
      </c>
      <c r="M7393" t="s">
        <v>9554</v>
      </c>
      <c r="N7393" s="2">
        <v>35796</v>
      </c>
      <c r="O7393" t="s">
        <v>10080</v>
      </c>
      <c r="Q7393" t="s">
        <v>10067</v>
      </c>
    </row>
    <row r="7394" spans="1:17" x14ac:dyDescent="0.3">
      <c r="A7394">
        <v>1289</v>
      </c>
      <c r="B7394" t="s">
        <v>9096</v>
      </c>
      <c r="C7394" t="s">
        <v>25</v>
      </c>
      <c r="D7394" t="s">
        <v>26</v>
      </c>
      <c r="F7394" t="s">
        <v>10081</v>
      </c>
      <c r="G7394" t="s">
        <v>10082</v>
      </c>
      <c r="M7394" t="s">
        <v>9554</v>
      </c>
      <c r="N7394" s="2">
        <v>35796</v>
      </c>
      <c r="O7394" t="s">
        <v>10083</v>
      </c>
      <c r="Q7394" t="s">
        <v>10084</v>
      </c>
    </row>
    <row r="7395" spans="1:17" x14ac:dyDescent="0.3">
      <c r="A7395">
        <v>1288</v>
      </c>
      <c r="B7395" t="s">
        <v>9096</v>
      </c>
      <c r="C7395" t="s">
        <v>25</v>
      </c>
      <c r="D7395" t="s">
        <v>26</v>
      </c>
      <c r="F7395" t="s">
        <v>10081</v>
      </c>
      <c r="G7395" t="s">
        <v>10082</v>
      </c>
      <c r="M7395" t="s">
        <v>9554</v>
      </c>
      <c r="N7395" s="2">
        <v>35796</v>
      </c>
      <c r="O7395" t="s">
        <v>10085</v>
      </c>
      <c r="Q7395" t="s">
        <v>10084</v>
      </c>
    </row>
    <row r="7396" spans="1:17" x14ac:dyDescent="0.3">
      <c r="A7396">
        <v>1287</v>
      </c>
      <c r="B7396" t="s">
        <v>9096</v>
      </c>
      <c r="C7396" t="s">
        <v>25</v>
      </c>
      <c r="D7396" t="s">
        <v>26</v>
      </c>
      <c r="F7396" t="s">
        <v>10081</v>
      </c>
      <c r="G7396" t="s">
        <v>10082</v>
      </c>
      <c r="M7396" t="s">
        <v>9554</v>
      </c>
      <c r="N7396" s="2">
        <v>35796</v>
      </c>
      <c r="O7396" t="s">
        <v>10086</v>
      </c>
      <c r="Q7396" t="s">
        <v>10084</v>
      </c>
    </row>
    <row r="7397" spans="1:17" x14ac:dyDescent="0.3">
      <c r="A7397">
        <v>1286</v>
      </c>
      <c r="B7397" t="s">
        <v>9096</v>
      </c>
      <c r="C7397" t="s">
        <v>25</v>
      </c>
      <c r="D7397" t="s">
        <v>26</v>
      </c>
      <c r="F7397" t="s">
        <v>10081</v>
      </c>
      <c r="G7397" t="s">
        <v>10082</v>
      </c>
      <c r="M7397" t="s">
        <v>9554</v>
      </c>
      <c r="N7397" s="2">
        <v>35796</v>
      </c>
      <c r="O7397" t="s">
        <v>10087</v>
      </c>
      <c r="Q7397" t="s">
        <v>10084</v>
      </c>
    </row>
    <row r="7398" spans="1:17" x14ac:dyDescent="0.3">
      <c r="A7398">
        <v>1285</v>
      </c>
      <c r="B7398" t="s">
        <v>9096</v>
      </c>
      <c r="C7398" t="s">
        <v>25</v>
      </c>
      <c r="D7398" t="s">
        <v>26</v>
      </c>
      <c r="F7398" t="s">
        <v>10081</v>
      </c>
      <c r="G7398" t="s">
        <v>10082</v>
      </c>
      <c r="M7398" t="s">
        <v>9554</v>
      </c>
      <c r="N7398" s="2">
        <v>35796</v>
      </c>
      <c r="O7398" t="s">
        <v>10088</v>
      </c>
      <c r="Q7398" t="s">
        <v>10084</v>
      </c>
    </row>
    <row r="7399" spans="1:17" x14ac:dyDescent="0.3">
      <c r="A7399">
        <v>1284</v>
      </c>
      <c r="B7399" t="s">
        <v>9096</v>
      </c>
      <c r="C7399" t="s">
        <v>25</v>
      </c>
      <c r="D7399" t="s">
        <v>26</v>
      </c>
      <c r="F7399" t="s">
        <v>10089</v>
      </c>
      <c r="G7399" t="s">
        <v>10090</v>
      </c>
      <c r="M7399" t="s">
        <v>9554</v>
      </c>
      <c r="N7399" s="2">
        <v>35796</v>
      </c>
      <c r="O7399" t="s">
        <v>10091</v>
      </c>
      <c r="Q7399" t="s">
        <v>10092</v>
      </c>
    </row>
    <row r="7400" spans="1:17" x14ac:dyDescent="0.3">
      <c r="A7400">
        <v>1283</v>
      </c>
      <c r="B7400" t="s">
        <v>9096</v>
      </c>
      <c r="C7400" t="s">
        <v>25</v>
      </c>
      <c r="D7400" t="s">
        <v>26</v>
      </c>
      <c r="F7400" t="s">
        <v>10089</v>
      </c>
      <c r="G7400" t="s">
        <v>10090</v>
      </c>
      <c r="M7400" t="s">
        <v>9554</v>
      </c>
      <c r="N7400" s="2">
        <v>35796</v>
      </c>
      <c r="O7400" t="s">
        <v>10093</v>
      </c>
      <c r="Q7400" t="s">
        <v>10094</v>
      </c>
    </row>
    <row r="7401" spans="1:17" x14ac:dyDescent="0.3">
      <c r="A7401">
        <v>1282</v>
      </c>
      <c r="B7401" t="s">
        <v>9096</v>
      </c>
      <c r="C7401" t="s">
        <v>25</v>
      </c>
      <c r="D7401" t="s">
        <v>26</v>
      </c>
      <c r="F7401" t="s">
        <v>10095</v>
      </c>
      <c r="G7401" t="s">
        <v>10096</v>
      </c>
      <c r="M7401" t="s">
        <v>9554</v>
      </c>
      <c r="N7401" s="2">
        <v>35796</v>
      </c>
      <c r="O7401" t="s">
        <v>10097</v>
      </c>
      <c r="Q7401" t="s">
        <v>10098</v>
      </c>
    </row>
    <row r="7402" spans="1:17" x14ac:dyDescent="0.3">
      <c r="A7402">
        <v>1281</v>
      </c>
      <c r="B7402" t="s">
        <v>9096</v>
      </c>
      <c r="C7402" t="s">
        <v>25</v>
      </c>
      <c r="D7402" t="s">
        <v>26</v>
      </c>
      <c r="F7402" t="s">
        <v>10099</v>
      </c>
      <c r="G7402" t="s">
        <v>10100</v>
      </c>
      <c r="M7402" t="s">
        <v>9554</v>
      </c>
      <c r="N7402" s="2">
        <v>35796</v>
      </c>
      <c r="O7402" t="s">
        <v>10101</v>
      </c>
      <c r="Q7402" t="s">
        <v>10102</v>
      </c>
    </row>
    <row r="7403" spans="1:17" x14ac:dyDescent="0.3">
      <c r="A7403">
        <v>1280</v>
      </c>
      <c r="B7403" t="s">
        <v>9096</v>
      </c>
      <c r="C7403" t="s">
        <v>25</v>
      </c>
      <c r="D7403" t="s">
        <v>26</v>
      </c>
      <c r="F7403" t="s">
        <v>10099</v>
      </c>
      <c r="G7403" t="s">
        <v>10100</v>
      </c>
      <c r="M7403" t="s">
        <v>9554</v>
      </c>
      <c r="N7403" s="2">
        <v>35796</v>
      </c>
      <c r="O7403" t="s">
        <v>10103</v>
      </c>
      <c r="Q7403" t="s">
        <v>10102</v>
      </c>
    </row>
    <row r="7404" spans="1:17" x14ac:dyDescent="0.3">
      <c r="A7404">
        <v>1279</v>
      </c>
      <c r="B7404" t="s">
        <v>9096</v>
      </c>
      <c r="C7404" t="s">
        <v>25</v>
      </c>
      <c r="D7404" t="s">
        <v>26</v>
      </c>
      <c r="F7404" t="s">
        <v>10099</v>
      </c>
      <c r="G7404" t="s">
        <v>10100</v>
      </c>
      <c r="M7404" t="s">
        <v>9554</v>
      </c>
      <c r="N7404" s="2">
        <v>35796</v>
      </c>
      <c r="O7404" t="s">
        <v>10104</v>
      </c>
      <c r="Q7404" t="s">
        <v>10102</v>
      </c>
    </row>
    <row r="7405" spans="1:17" x14ac:dyDescent="0.3">
      <c r="A7405">
        <v>1278</v>
      </c>
      <c r="B7405" t="s">
        <v>9096</v>
      </c>
      <c r="C7405" t="s">
        <v>25</v>
      </c>
      <c r="D7405" t="s">
        <v>26</v>
      </c>
      <c r="F7405" t="s">
        <v>10099</v>
      </c>
      <c r="G7405" t="s">
        <v>10100</v>
      </c>
      <c r="M7405" t="s">
        <v>9554</v>
      </c>
      <c r="N7405" s="2">
        <v>35796</v>
      </c>
      <c r="O7405" t="s">
        <v>10105</v>
      </c>
      <c r="Q7405" t="s">
        <v>10102</v>
      </c>
    </row>
    <row r="7406" spans="1:17" x14ac:dyDescent="0.3">
      <c r="A7406">
        <v>1277</v>
      </c>
      <c r="B7406" t="s">
        <v>9096</v>
      </c>
      <c r="C7406" t="s">
        <v>25</v>
      </c>
      <c r="D7406" t="s">
        <v>26</v>
      </c>
      <c r="F7406" t="s">
        <v>10099</v>
      </c>
      <c r="G7406" t="s">
        <v>10100</v>
      </c>
      <c r="M7406" t="s">
        <v>9554</v>
      </c>
      <c r="N7406" s="2">
        <v>35796</v>
      </c>
      <c r="O7406" t="s">
        <v>10106</v>
      </c>
      <c r="Q7406" t="s">
        <v>10102</v>
      </c>
    </row>
    <row r="7407" spans="1:17" x14ac:dyDescent="0.3">
      <c r="A7407">
        <v>1276</v>
      </c>
      <c r="B7407" t="s">
        <v>9096</v>
      </c>
      <c r="C7407" t="s">
        <v>25</v>
      </c>
      <c r="D7407" t="s">
        <v>26</v>
      </c>
      <c r="F7407" t="s">
        <v>10099</v>
      </c>
      <c r="G7407" t="s">
        <v>10100</v>
      </c>
      <c r="M7407" t="s">
        <v>9554</v>
      </c>
      <c r="N7407" s="2">
        <v>35796</v>
      </c>
      <c r="O7407" t="s">
        <v>10107</v>
      </c>
      <c r="Q7407" t="s">
        <v>10102</v>
      </c>
    </row>
    <row r="7408" spans="1:17" x14ac:dyDescent="0.3">
      <c r="A7408">
        <v>1275</v>
      </c>
      <c r="B7408" t="s">
        <v>9096</v>
      </c>
      <c r="C7408" t="s">
        <v>25</v>
      </c>
      <c r="D7408" t="s">
        <v>26</v>
      </c>
      <c r="F7408" t="s">
        <v>10099</v>
      </c>
      <c r="G7408" t="s">
        <v>10100</v>
      </c>
      <c r="M7408" t="s">
        <v>9554</v>
      </c>
      <c r="N7408" s="2">
        <v>35796</v>
      </c>
      <c r="O7408" t="s">
        <v>10108</v>
      </c>
      <c r="Q7408" t="s">
        <v>10102</v>
      </c>
    </row>
    <row r="7409" spans="1:17" x14ac:dyDescent="0.3">
      <c r="A7409">
        <v>1274</v>
      </c>
      <c r="B7409" t="s">
        <v>9096</v>
      </c>
      <c r="C7409" t="s">
        <v>25</v>
      </c>
      <c r="D7409" t="s">
        <v>26</v>
      </c>
      <c r="F7409" t="s">
        <v>10099</v>
      </c>
      <c r="G7409" t="s">
        <v>10100</v>
      </c>
      <c r="M7409" t="s">
        <v>9554</v>
      </c>
      <c r="N7409" s="2">
        <v>35796</v>
      </c>
      <c r="O7409" t="s">
        <v>10109</v>
      </c>
      <c r="Q7409" t="s">
        <v>10102</v>
      </c>
    </row>
    <row r="7410" spans="1:17" x14ac:dyDescent="0.3">
      <c r="A7410">
        <v>1273</v>
      </c>
      <c r="B7410" t="s">
        <v>9096</v>
      </c>
      <c r="C7410" t="s">
        <v>25</v>
      </c>
      <c r="D7410" t="s">
        <v>26</v>
      </c>
      <c r="F7410" t="s">
        <v>10099</v>
      </c>
      <c r="G7410" t="s">
        <v>10100</v>
      </c>
      <c r="M7410" t="s">
        <v>9554</v>
      </c>
      <c r="N7410" s="2">
        <v>35796</v>
      </c>
      <c r="O7410" t="s">
        <v>10110</v>
      </c>
      <c r="Q7410" t="s">
        <v>10102</v>
      </c>
    </row>
    <row r="7411" spans="1:17" x14ac:dyDescent="0.3">
      <c r="A7411">
        <v>1272</v>
      </c>
      <c r="B7411" t="s">
        <v>9096</v>
      </c>
      <c r="C7411" t="s">
        <v>25</v>
      </c>
      <c r="D7411" t="s">
        <v>26</v>
      </c>
      <c r="F7411" t="s">
        <v>10099</v>
      </c>
      <c r="G7411" t="s">
        <v>10100</v>
      </c>
      <c r="M7411" t="s">
        <v>9554</v>
      </c>
      <c r="N7411" s="2">
        <v>35927</v>
      </c>
      <c r="O7411" t="s">
        <v>10111</v>
      </c>
      <c r="Q7411" t="s">
        <v>10102</v>
      </c>
    </row>
    <row r="7412" spans="1:17" x14ac:dyDescent="0.3">
      <c r="A7412">
        <v>1271</v>
      </c>
      <c r="B7412" t="s">
        <v>9096</v>
      </c>
      <c r="C7412" t="s">
        <v>25</v>
      </c>
      <c r="D7412" t="s">
        <v>26</v>
      </c>
      <c r="F7412" t="s">
        <v>10112</v>
      </c>
      <c r="G7412" t="s">
        <v>10113</v>
      </c>
      <c r="M7412" t="s">
        <v>9554</v>
      </c>
      <c r="N7412" s="2">
        <v>35796</v>
      </c>
      <c r="O7412" t="s">
        <v>10114</v>
      </c>
      <c r="Q7412" t="s">
        <v>10115</v>
      </c>
    </row>
    <row r="7413" spans="1:17" x14ac:dyDescent="0.3">
      <c r="A7413">
        <v>1270</v>
      </c>
      <c r="B7413" t="s">
        <v>9096</v>
      </c>
      <c r="C7413" t="s">
        <v>25</v>
      </c>
      <c r="D7413" t="s">
        <v>26</v>
      </c>
      <c r="F7413" t="s">
        <v>10112</v>
      </c>
      <c r="G7413" t="s">
        <v>10113</v>
      </c>
      <c r="M7413" t="s">
        <v>9554</v>
      </c>
      <c r="N7413" s="2">
        <v>35796</v>
      </c>
      <c r="O7413" t="s">
        <v>10116</v>
      </c>
      <c r="Q7413" t="s">
        <v>10115</v>
      </c>
    </row>
    <row r="7414" spans="1:17" x14ac:dyDescent="0.3">
      <c r="A7414">
        <v>1269</v>
      </c>
      <c r="B7414" t="s">
        <v>9096</v>
      </c>
      <c r="C7414" t="s">
        <v>25</v>
      </c>
      <c r="D7414" t="s">
        <v>26</v>
      </c>
      <c r="F7414" t="s">
        <v>10112</v>
      </c>
      <c r="G7414" t="s">
        <v>10113</v>
      </c>
      <c r="M7414" t="s">
        <v>9554</v>
      </c>
      <c r="N7414" s="2">
        <v>35796</v>
      </c>
      <c r="O7414" t="s">
        <v>10117</v>
      </c>
      <c r="Q7414" t="s">
        <v>10115</v>
      </c>
    </row>
    <row r="7415" spans="1:17" x14ac:dyDescent="0.3">
      <c r="A7415">
        <v>1268</v>
      </c>
      <c r="B7415" t="s">
        <v>9096</v>
      </c>
      <c r="C7415" t="s">
        <v>25</v>
      </c>
      <c r="D7415" t="s">
        <v>26</v>
      </c>
      <c r="F7415" t="s">
        <v>10112</v>
      </c>
      <c r="G7415" t="s">
        <v>10113</v>
      </c>
      <c r="M7415" t="s">
        <v>9554</v>
      </c>
      <c r="N7415" s="2">
        <v>35796</v>
      </c>
      <c r="O7415" t="s">
        <v>10118</v>
      </c>
      <c r="Q7415" t="s">
        <v>10115</v>
      </c>
    </row>
    <row r="7416" spans="1:17" x14ac:dyDescent="0.3">
      <c r="A7416">
        <v>1267</v>
      </c>
      <c r="B7416" t="s">
        <v>9096</v>
      </c>
      <c r="C7416" t="s">
        <v>25</v>
      </c>
      <c r="D7416" t="s">
        <v>26</v>
      </c>
      <c r="F7416" t="s">
        <v>10112</v>
      </c>
      <c r="G7416" t="s">
        <v>10113</v>
      </c>
      <c r="M7416" t="s">
        <v>9554</v>
      </c>
      <c r="N7416" s="2">
        <v>35796</v>
      </c>
      <c r="O7416" t="s">
        <v>10119</v>
      </c>
      <c r="Q7416" t="s">
        <v>10115</v>
      </c>
    </row>
    <row r="7417" spans="1:17" x14ac:dyDescent="0.3">
      <c r="A7417">
        <v>1266</v>
      </c>
      <c r="B7417" t="s">
        <v>9096</v>
      </c>
      <c r="C7417" t="s">
        <v>25</v>
      </c>
      <c r="D7417" t="s">
        <v>26</v>
      </c>
      <c r="F7417" t="s">
        <v>10112</v>
      </c>
      <c r="G7417" t="s">
        <v>10113</v>
      </c>
      <c r="M7417" t="s">
        <v>9554</v>
      </c>
      <c r="N7417" s="2">
        <v>35796</v>
      </c>
      <c r="O7417" t="s">
        <v>10120</v>
      </c>
      <c r="Q7417" t="s">
        <v>10115</v>
      </c>
    </row>
    <row r="7418" spans="1:17" x14ac:dyDescent="0.3">
      <c r="A7418">
        <v>1265</v>
      </c>
      <c r="B7418" t="s">
        <v>9096</v>
      </c>
      <c r="C7418" t="s">
        <v>25</v>
      </c>
      <c r="D7418" t="s">
        <v>26</v>
      </c>
      <c r="F7418" t="s">
        <v>10112</v>
      </c>
      <c r="G7418" t="s">
        <v>10113</v>
      </c>
      <c r="M7418" t="s">
        <v>9554</v>
      </c>
      <c r="N7418" s="2">
        <v>35796</v>
      </c>
      <c r="O7418" t="s">
        <v>10121</v>
      </c>
      <c r="Q7418" t="s">
        <v>10115</v>
      </c>
    </row>
    <row r="7419" spans="1:17" x14ac:dyDescent="0.3">
      <c r="A7419">
        <v>1264</v>
      </c>
      <c r="B7419" t="s">
        <v>9096</v>
      </c>
      <c r="C7419" t="s">
        <v>25</v>
      </c>
      <c r="D7419" t="s">
        <v>26</v>
      </c>
      <c r="F7419" t="s">
        <v>10112</v>
      </c>
      <c r="G7419" t="s">
        <v>10113</v>
      </c>
      <c r="M7419" t="s">
        <v>9554</v>
      </c>
      <c r="N7419" s="2">
        <v>35796</v>
      </c>
      <c r="O7419" t="s">
        <v>10122</v>
      </c>
      <c r="Q7419" t="s">
        <v>10115</v>
      </c>
    </row>
    <row r="7420" spans="1:17" x14ac:dyDescent="0.3">
      <c r="A7420">
        <v>1263</v>
      </c>
      <c r="B7420" t="s">
        <v>9096</v>
      </c>
      <c r="C7420" t="s">
        <v>25</v>
      </c>
      <c r="D7420" t="s">
        <v>26</v>
      </c>
      <c r="F7420" t="s">
        <v>10123</v>
      </c>
      <c r="G7420" t="s">
        <v>10124</v>
      </c>
      <c r="N7420" s="2">
        <v>35927</v>
      </c>
      <c r="O7420" t="s">
        <v>10125</v>
      </c>
      <c r="Q7420" t="s">
        <v>10126</v>
      </c>
    </row>
    <row r="7421" spans="1:17" x14ac:dyDescent="0.3">
      <c r="A7421">
        <v>1262</v>
      </c>
      <c r="B7421" t="s">
        <v>9096</v>
      </c>
      <c r="C7421" t="s">
        <v>25</v>
      </c>
      <c r="D7421" t="s">
        <v>26</v>
      </c>
      <c r="F7421" t="s">
        <v>10123</v>
      </c>
      <c r="G7421" t="s">
        <v>10127</v>
      </c>
      <c r="M7421" t="s">
        <v>9554</v>
      </c>
      <c r="N7421" s="2">
        <v>35796</v>
      </c>
      <c r="O7421" t="s">
        <v>10128</v>
      </c>
      <c r="Q7421" t="s">
        <v>10129</v>
      </c>
    </row>
    <row r="7422" spans="1:17" x14ac:dyDescent="0.3">
      <c r="A7422">
        <v>1261</v>
      </c>
      <c r="B7422" t="s">
        <v>9096</v>
      </c>
      <c r="C7422" t="s">
        <v>25</v>
      </c>
      <c r="D7422" t="s">
        <v>26</v>
      </c>
      <c r="F7422" t="s">
        <v>10130</v>
      </c>
      <c r="G7422" t="s">
        <v>10131</v>
      </c>
      <c r="M7422" t="s">
        <v>9554</v>
      </c>
      <c r="N7422" s="2">
        <v>35796</v>
      </c>
      <c r="O7422" t="s">
        <v>10132</v>
      </c>
      <c r="Q7422" t="s">
        <v>10133</v>
      </c>
    </row>
    <row r="7423" spans="1:17" x14ac:dyDescent="0.3">
      <c r="A7423">
        <v>1260</v>
      </c>
      <c r="B7423" t="s">
        <v>9096</v>
      </c>
      <c r="C7423" t="s">
        <v>25</v>
      </c>
      <c r="D7423" t="s">
        <v>26</v>
      </c>
      <c r="F7423" t="s">
        <v>10130</v>
      </c>
      <c r="G7423" t="s">
        <v>10134</v>
      </c>
      <c r="N7423" s="2">
        <v>35927</v>
      </c>
      <c r="O7423" t="s">
        <v>10135</v>
      </c>
      <c r="Q7423" t="s">
        <v>10133</v>
      </c>
    </row>
    <row r="7424" spans="1:17" x14ac:dyDescent="0.3">
      <c r="A7424">
        <v>1259</v>
      </c>
      <c r="B7424" t="s">
        <v>9096</v>
      </c>
      <c r="C7424" t="s">
        <v>25</v>
      </c>
      <c r="D7424" t="s">
        <v>26</v>
      </c>
      <c r="F7424" t="s">
        <v>10130</v>
      </c>
      <c r="G7424" t="s">
        <v>10136</v>
      </c>
      <c r="M7424" t="s">
        <v>9554</v>
      </c>
      <c r="N7424" s="2">
        <v>35796</v>
      </c>
      <c r="O7424" t="s">
        <v>10137</v>
      </c>
      <c r="Q7424" t="s">
        <v>10133</v>
      </c>
    </row>
    <row r="7425" spans="1:17" x14ac:dyDescent="0.3">
      <c r="A7425">
        <v>1258</v>
      </c>
      <c r="B7425" t="s">
        <v>9096</v>
      </c>
      <c r="C7425" t="s">
        <v>25</v>
      </c>
      <c r="D7425" t="s">
        <v>26</v>
      </c>
      <c r="F7425" t="s">
        <v>10130</v>
      </c>
      <c r="G7425" t="s">
        <v>10138</v>
      </c>
      <c r="M7425" t="s">
        <v>9554</v>
      </c>
      <c r="N7425" s="2">
        <v>35796</v>
      </c>
      <c r="O7425" t="s">
        <v>10139</v>
      </c>
      <c r="Q7425" t="s">
        <v>10133</v>
      </c>
    </row>
    <row r="7426" spans="1:17" x14ac:dyDescent="0.3">
      <c r="A7426">
        <v>1257</v>
      </c>
      <c r="B7426" t="s">
        <v>9096</v>
      </c>
      <c r="C7426" t="s">
        <v>25</v>
      </c>
      <c r="D7426" t="s">
        <v>26</v>
      </c>
      <c r="F7426" t="s">
        <v>10130</v>
      </c>
      <c r="G7426" t="s">
        <v>10140</v>
      </c>
      <c r="M7426" t="s">
        <v>9554</v>
      </c>
      <c r="N7426" s="2">
        <v>35796</v>
      </c>
      <c r="O7426" t="s">
        <v>10141</v>
      </c>
      <c r="Q7426" t="s">
        <v>10133</v>
      </c>
    </row>
    <row r="7427" spans="1:17" x14ac:dyDescent="0.3">
      <c r="A7427">
        <v>1256</v>
      </c>
      <c r="B7427" t="s">
        <v>9096</v>
      </c>
      <c r="C7427" t="s">
        <v>25</v>
      </c>
      <c r="D7427" t="s">
        <v>26</v>
      </c>
      <c r="F7427" t="s">
        <v>10142</v>
      </c>
      <c r="G7427" t="s">
        <v>10143</v>
      </c>
      <c r="M7427" t="s">
        <v>9554</v>
      </c>
      <c r="N7427" s="2">
        <v>35796</v>
      </c>
      <c r="O7427" t="s">
        <v>10144</v>
      </c>
      <c r="Q7427" t="s">
        <v>10145</v>
      </c>
    </row>
    <row r="7428" spans="1:17" x14ac:dyDescent="0.3">
      <c r="A7428">
        <v>1255</v>
      </c>
      <c r="B7428" t="s">
        <v>9096</v>
      </c>
      <c r="C7428" t="s">
        <v>25</v>
      </c>
      <c r="D7428" t="s">
        <v>26</v>
      </c>
      <c r="F7428" t="s">
        <v>10146</v>
      </c>
      <c r="G7428" t="s">
        <v>10147</v>
      </c>
      <c r="M7428" t="s">
        <v>9554</v>
      </c>
      <c r="N7428" s="2">
        <v>35796</v>
      </c>
      <c r="O7428" t="s">
        <v>10148</v>
      </c>
      <c r="Q7428" t="s">
        <v>10146</v>
      </c>
    </row>
    <row r="7429" spans="1:17" x14ac:dyDescent="0.3">
      <c r="A7429">
        <v>1254</v>
      </c>
      <c r="B7429" t="s">
        <v>9096</v>
      </c>
      <c r="C7429" t="s">
        <v>25</v>
      </c>
      <c r="D7429" t="s">
        <v>26</v>
      </c>
      <c r="F7429" t="s">
        <v>10149</v>
      </c>
      <c r="G7429" t="s">
        <v>10150</v>
      </c>
      <c r="M7429" t="s">
        <v>9554</v>
      </c>
      <c r="N7429" s="2">
        <v>35796</v>
      </c>
      <c r="O7429" t="s">
        <v>10151</v>
      </c>
      <c r="Q7429" t="s">
        <v>10152</v>
      </c>
    </row>
    <row r="7430" spans="1:17" x14ac:dyDescent="0.3">
      <c r="A7430">
        <v>1253</v>
      </c>
      <c r="B7430" t="s">
        <v>9096</v>
      </c>
      <c r="C7430" t="s">
        <v>25</v>
      </c>
      <c r="D7430" t="s">
        <v>26</v>
      </c>
      <c r="F7430" t="s">
        <v>10149</v>
      </c>
      <c r="G7430" t="s">
        <v>10150</v>
      </c>
      <c r="M7430" t="s">
        <v>9554</v>
      </c>
      <c r="N7430" s="2">
        <v>35796</v>
      </c>
      <c r="O7430" t="s">
        <v>10153</v>
      </c>
      <c r="Q7430" t="s">
        <v>10152</v>
      </c>
    </row>
    <row r="7431" spans="1:17" x14ac:dyDescent="0.3">
      <c r="A7431">
        <v>1252</v>
      </c>
      <c r="B7431" t="s">
        <v>9096</v>
      </c>
      <c r="C7431" t="s">
        <v>25</v>
      </c>
      <c r="D7431" t="s">
        <v>26</v>
      </c>
      <c r="F7431" t="s">
        <v>10149</v>
      </c>
      <c r="G7431" t="s">
        <v>10150</v>
      </c>
      <c r="M7431" t="s">
        <v>9554</v>
      </c>
      <c r="N7431" s="2">
        <v>35796</v>
      </c>
      <c r="O7431" t="s">
        <v>10154</v>
      </c>
      <c r="Q7431" t="s">
        <v>10152</v>
      </c>
    </row>
    <row r="7432" spans="1:17" x14ac:dyDescent="0.3">
      <c r="A7432">
        <v>1251</v>
      </c>
      <c r="B7432" t="s">
        <v>9096</v>
      </c>
      <c r="C7432" t="s">
        <v>25</v>
      </c>
      <c r="D7432" t="s">
        <v>26</v>
      </c>
      <c r="F7432" t="s">
        <v>10149</v>
      </c>
      <c r="G7432" t="s">
        <v>10150</v>
      </c>
      <c r="M7432" t="s">
        <v>9554</v>
      </c>
      <c r="N7432" s="2">
        <v>35796</v>
      </c>
      <c r="O7432" t="s">
        <v>10155</v>
      </c>
      <c r="Q7432" t="s">
        <v>10152</v>
      </c>
    </row>
    <row r="7433" spans="1:17" x14ac:dyDescent="0.3">
      <c r="A7433">
        <v>1250</v>
      </c>
      <c r="B7433" t="s">
        <v>9096</v>
      </c>
      <c r="C7433" t="s">
        <v>25</v>
      </c>
      <c r="D7433" t="s">
        <v>26</v>
      </c>
      <c r="F7433" t="s">
        <v>10149</v>
      </c>
      <c r="G7433" t="s">
        <v>10150</v>
      </c>
      <c r="N7433" s="2">
        <v>35927</v>
      </c>
      <c r="O7433" t="s">
        <v>10156</v>
      </c>
      <c r="Q7433" t="s">
        <v>10152</v>
      </c>
    </row>
    <row r="7434" spans="1:17" x14ac:dyDescent="0.3">
      <c r="A7434">
        <v>1249</v>
      </c>
      <c r="B7434" t="s">
        <v>9096</v>
      </c>
      <c r="C7434" t="s">
        <v>25</v>
      </c>
      <c r="D7434" t="s">
        <v>26</v>
      </c>
      <c r="F7434" t="s">
        <v>10149</v>
      </c>
      <c r="G7434" t="s">
        <v>10150</v>
      </c>
      <c r="M7434" t="s">
        <v>9554</v>
      </c>
      <c r="N7434" s="2">
        <v>35796</v>
      </c>
      <c r="O7434" t="s">
        <v>10157</v>
      </c>
      <c r="Q7434" t="s">
        <v>10152</v>
      </c>
    </row>
    <row r="7435" spans="1:17" x14ac:dyDescent="0.3">
      <c r="A7435">
        <v>1248</v>
      </c>
      <c r="B7435" t="s">
        <v>9096</v>
      </c>
      <c r="C7435" t="s">
        <v>25</v>
      </c>
      <c r="D7435" t="s">
        <v>26</v>
      </c>
      <c r="F7435" t="s">
        <v>10149</v>
      </c>
      <c r="G7435" t="s">
        <v>10150</v>
      </c>
      <c r="M7435" t="s">
        <v>9554</v>
      </c>
      <c r="N7435" s="2">
        <v>35796</v>
      </c>
      <c r="O7435" t="s">
        <v>10158</v>
      </c>
      <c r="Q7435" t="s">
        <v>10152</v>
      </c>
    </row>
    <row r="7436" spans="1:17" x14ac:dyDescent="0.3">
      <c r="A7436">
        <v>1247</v>
      </c>
      <c r="B7436" t="s">
        <v>9096</v>
      </c>
      <c r="C7436" t="s">
        <v>25</v>
      </c>
      <c r="D7436" t="s">
        <v>26</v>
      </c>
      <c r="F7436" t="s">
        <v>10159</v>
      </c>
      <c r="G7436" t="s">
        <v>10160</v>
      </c>
      <c r="M7436" t="s">
        <v>9554</v>
      </c>
      <c r="N7436" s="2">
        <v>35796</v>
      </c>
      <c r="O7436" t="s">
        <v>10161</v>
      </c>
      <c r="Q7436" t="s">
        <v>10162</v>
      </c>
    </row>
    <row r="7437" spans="1:17" x14ac:dyDescent="0.3">
      <c r="A7437">
        <v>1246</v>
      </c>
      <c r="B7437" t="s">
        <v>9096</v>
      </c>
      <c r="C7437" t="s">
        <v>25</v>
      </c>
      <c r="D7437" t="s">
        <v>26</v>
      </c>
      <c r="F7437" t="s">
        <v>10163</v>
      </c>
      <c r="G7437" t="s">
        <v>10164</v>
      </c>
      <c r="M7437" t="s">
        <v>9554</v>
      </c>
      <c r="N7437" s="2">
        <v>35796</v>
      </c>
      <c r="O7437" t="s">
        <v>10165</v>
      </c>
      <c r="Q7437" t="s">
        <v>10162</v>
      </c>
    </row>
    <row r="7438" spans="1:17" x14ac:dyDescent="0.3">
      <c r="A7438">
        <v>1245</v>
      </c>
      <c r="B7438" t="s">
        <v>9096</v>
      </c>
      <c r="C7438" t="s">
        <v>25</v>
      </c>
      <c r="D7438" t="s">
        <v>26</v>
      </c>
      <c r="F7438" t="s">
        <v>10163</v>
      </c>
      <c r="G7438" t="s">
        <v>10164</v>
      </c>
      <c r="M7438" t="s">
        <v>9554</v>
      </c>
      <c r="N7438" s="2">
        <v>35796</v>
      </c>
      <c r="O7438" t="s">
        <v>10166</v>
      </c>
      <c r="Q7438" t="s">
        <v>10162</v>
      </c>
    </row>
    <row r="7439" spans="1:17" x14ac:dyDescent="0.3">
      <c r="A7439">
        <v>1244</v>
      </c>
      <c r="B7439" t="s">
        <v>9096</v>
      </c>
      <c r="C7439" t="s">
        <v>25</v>
      </c>
      <c r="D7439" t="s">
        <v>26</v>
      </c>
      <c r="F7439" t="s">
        <v>10163</v>
      </c>
      <c r="G7439" t="s">
        <v>10164</v>
      </c>
      <c r="M7439" t="s">
        <v>9554</v>
      </c>
      <c r="N7439" s="2">
        <v>35796</v>
      </c>
      <c r="O7439" t="s">
        <v>10167</v>
      </c>
      <c r="Q7439" t="s">
        <v>10162</v>
      </c>
    </row>
    <row r="7440" spans="1:17" x14ac:dyDescent="0.3">
      <c r="A7440">
        <v>1243</v>
      </c>
      <c r="B7440" t="s">
        <v>9096</v>
      </c>
      <c r="C7440" t="s">
        <v>25</v>
      </c>
      <c r="D7440" t="s">
        <v>26</v>
      </c>
      <c r="F7440" t="s">
        <v>10168</v>
      </c>
      <c r="G7440" t="s">
        <v>10169</v>
      </c>
      <c r="M7440" t="s">
        <v>9554</v>
      </c>
      <c r="N7440" s="2">
        <v>35796</v>
      </c>
      <c r="O7440" t="s">
        <v>10170</v>
      </c>
      <c r="Q7440" t="s">
        <v>10162</v>
      </c>
    </row>
    <row r="7441" spans="1:17" x14ac:dyDescent="0.3">
      <c r="A7441">
        <v>1242</v>
      </c>
      <c r="B7441" t="s">
        <v>9096</v>
      </c>
      <c r="C7441" t="s">
        <v>25</v>
      </c>
      <c r="D7441" t="s">
        <v>26</v>
      </c>
      <c r="F7441" t="s">
        <v>10168</v>
      </c>
      <c r="G7441" t="s">
        <v>10169</v>
      </c>
      <c r="M7441" t="s">
        <v>9554</v>
      </c>
      <c r="N7441" s="2">
        <v>35796</v>
      </c>
      <c r="O7441" t="s">
        <v>10171</v>
      </c>
      <c r="Q7441" t="s">
        <v>10162</v>
      </c>
    </row>
    <row r="7442" spans="1:17" x14ac:dyDescent="0.3">
      <c r="A7442">
        <v>1241</v>
      </c>
      <c r="B7442" t="s">
        <v>9096</v>
      </c>
      <c r="C7442" t="s">
        <v>25</v>
      </c>
      <c r="D7442" t="s">
        <v>26</v>
      </c>
      <c r="F7442" t="s">
        <v>10168</v>
      </c>
      <c r="G7442" t="s">
        <v>10169</v>
      </c>
      <c r="M7442" t="s">
        <v>9554</v>
      </c>
      <c r="N7442" s="2">
        <v>35796</v>
      </c>
      <c r="O7442" t="s">
        <v>10172</v>
      </c>
      <c r="Q7442" t="s">
        <v>10162</v>
      </c>
    </row>
    <row r="7443" spans="1:17" x14ac:dyDescent="0.3">
      <c r="A7443">
        <v>1240</v>
      </c>
      <c r="B7443" t="s">
        <v>9096</v>
      </c>
      <c r="C7443" t="s">
        <v>25</v>
      </c>
      <c r="D7443" t="s">
        <v>26</v>
      </c>
      <c r="F7443" t="s">
        <v>10168</v>
      </c>
      <c r="G7443" t="s">
        <v>10169</v>
      </c>
      <c r="M7443" t="s">
        <v>9554</v>
      </c>
      <c r="N7443" s="2">
        <v>35796</v>
      </c>
      <c r="O7443" t="s">
        <v>10173</v>
      </c>
      <c r="Q7443" t="s">
        <v>10162</v>
      </c>
    </row>
    <row r="7444" spans="1:17" x14ac:dyDescent="0.3">
      <c r="A7444">
        <v>1239</v>
      </c>
      <c r="B7444" t="s">
        <v>9096</v>
      </c>
      <c r="C7444" t="s">
        <v>25</v>
      </c>
      <c r="D7444" t="s">
        <v>26</v>
      </c>
      <c r="F7444" t="s">
        <v>10168</v>
      </c>
      <c r="G7444" t="s">
        <v>10169</v>
      </c>
      <c r="M7444" t="s">
        <v>9554</v>
      </c>
      <c r="N7444" s="2">
        <v>35796</v>
      </c>
      <c r="O7444" t="s">
        <v>10174</v>
      </c>
      <c r="Q7444" t="s">
        <v>10162</v>
      </c>
    </row>
    <row r="7445" spans="1:17" x14ac:dyDescent="0.3">
      <c r="A7445">
        <v>1238</v>
      </c>
      <c r="B7445" t="s">
        <v>9096</v>
      </c>
      <c r="C7445" t="s">
        <v>25</v>
      </c>
      <c r="D7445" t="s">
        <v>26</v>
      </c>
      <c r="F7445" t="s">
        <v>10168</v>
      </c>
      <c r="G7445" t="s">
        <v>10169</v>
      </c>
      <c r="M7445" t="s">
        <v>9554</v>
      </c>
      <c r="N7445" s="2">
        <v>35796</v>
      </c>
      <c r="O7445" t="s">
        <v>10175</v>
      </c>
      <c r="Q7445" t="s">
        <v>10162</v>
      </c>
    </row>
    <row r="7446" spans="1:17" x14ac:dyDescent="0.3">
      <c r="A7446">
        <v>1237</v>
      </c>
      <c r="B7446" t="s">
        <v>9096</v>
      </c>
      <c r="C7446" t="s">
        <v>25</v>
      </c>
      <c r="D7446" t="s">
        <v>26</v>
      </c>
      <c r="F7446" t="s">
        <v>10168</v>
      </c>
      <c r="G7446" t="s">
        <v>10169</v>
      </c>
      <c r="M7446" t="s">
        <v>9554</v>
      </c>
      <c r="N7446" s="2">
        <v>35796</v>
      </c>
      <c r="O7446" t="s">
        <v>10176</v>
      </c>
      <c r="Q7446" t="s">
        <v>10162</v>
      </c>
    </row>
    <row r="7447" spans="1:17" x14ac:dyDescent="0.3">
      <c r="A7447">
        <v>1236</v>
      </c>
      <c r="B7447" t="s">
        <v>9096</v>
      </c>
      <c r="C7447" t="s">
        <v>25</v>
      </c>
      <c r="D7447" t="s">
        <v>26</v>
      </c>
      <c r="F7447" t="s">
        <v>10168</v>
      </c>
      <c r="G7447" t="s">
        <v>10169</v>
      </c>
      <c r="M7447" t="s">
        <v>9554</v>
      </c>
      <c r="N7447" s="2">
        <v>35796</v>
      </c>
      <c r="O7447" t="s">
        <v>10177</v>
      </c>
      <c r="Q7447" t="s">
        <v>10162</v>
      </c>
    </row>
    <row r="7448" spans="1:17" x14ac:dyDescent="0.3">
      <c r="A7448">
        <v>1235</v>
      </c>
      <c r="B7448" t="s">
        <v>9096</v>
      </c>
      <c r="C7448" t="s">
        <v>25</v>
      </c>
      <c r="D7448" t="s">
        <v>26</v>
      </c>
      <c r="F7448" t="s">
        <v>5197</v>
      </c>
      <c r="G7448" t="s">
        <v>10178</v>
      </c>
      <c r="N7448" s="2">
        <v>35927</v>
      </c>
      <c r="O7448" t="s">
        <v>10179</v>
      </c>
      <c r="Q7448" t="s">
        <v>10180</v>
      </c>
    </row>
    <row r="7449" spans="1:17" x14ac:dyDescent="0.3">
      <c r="A7449">
        <v>1234</v>
      </c>
      <c r="B7449" t="s">
        <v>9096</v>
      </c>
      <c r="C7449" t="s">
        <v>25</v>
      </c>
      <c r="D7449" t="s">
        <v>26</v>
      </c>
      <c r="F7449" t="s">
        <v>5197</v>
      </c>
      <c r="G7449" t="s">
        <v>10178</v>
      </c>
      <c r="N7449" s="2">
        <v>35927</v>
      </c>
      <c r="O7449" t="s">
        <v>10181</v>
      </c>
      <c r="Q7449" t="s">
        <v>10180</v>
      </c>
    </row>
    <row r="7450" spans="1:17" x14ac:dyDescent="0.3">
      <c r="A7450">
        <v>1233</v>
      </c>
      <c r="B7450" t="s">
        <v>9096</v>
      </c>
      <c r="C7450" t="s">
        <v>25</v>
      </c>
      <c r="D7450" t="s">
        <v>26</v>
      </c>
      <c r="F7450" t="s">
        <v>5197</v>
      </c>
      <c r="G7450" t="s">
        <v>10178</v>
      </c>
      <c r="N7450" s="2">
        <v>35927</v>
      </c>
      <c r="O7450" t="s">
        <v>10182</v>
      </c>
      <c r="Q7450" t="s">
        <v>5200</v>
      </c>
    </row>
    <row r="7451" spans="1:17" x14ac:dyDescent="0.3">
      <c r="A7451">
        <v>1232</v>
      </c>
      <c r="B7451" t="s">
        <v>9096</v>
      </c>
      <c r="C7451" t="s">
        <v>25</v>
      </c>
      <c r="D7451" t="s">
        <v>26</v>
      </c>
      <c r="F7451" t="s">
        <v>5197</v>
      </c>
      <c r="G7451" t="s">
        <v>10178</v>
      </c>
      <c r="N7451" s="2">
        <v>35927</v>
      </c>
      <c r="O7451" t="s">
        <v>10183</v>
      </c>
      <c r="Q7451" t="s">
        <v>5200</v>
      </c>
    </row>
    <row r="7452" spans="1:17" x14ac:dyDescent="0.3">
      <c r="A7452">
        <v>1231</v>
      </c>
      <c r="B7452" t="s">
        <v>9096</v>
      </c>
      <c r="C7452" t="s">
        <v>25</v>
      </c>
      <c r="D7452" t="s">
        <v>26</v>
      </c>
      <c r="F7452" t="s">
        <v>5197</v>
      </c>
      <c r="G7452" t="s">
        <v>10178</v>
      </c>
      <c r="N7452" s="2">
        <v>35927</v>
      </c>
      <c r="O7452" t="s">
        <v>10184</v>
      </c>
      <c r="Q7452" t="s">
        <v>5200</v>
      </c>
    </row>
    <row r="7453" spans="1:17" x14ac:dyDescent="0.3">
      <c r="A7453">
        <v>1230</v>
      </c>
      <c r="B7453" t="s">
        <v>9096</v>
      </c>
      <c r="C7453" t="s">
        <v>25</v>
      </c>
      <c r="D7453" t="s">
        <v>26</v>
      </c>
      <c r="F7453" t="s">
        <v>5173</v>
      </c>
      <c r="G7453" t="s">
        <v>9553</v>
      </c>
      <c r="N7453" s="2">
        <v>35927</v>
      </c>
      <c r="O7453" t="s">
        <v>10185</v>
      </c>
    </row>
    <row r="7454" spans="1:17" x14ac:dyDescent="0.3">
      <c r="A7454">
        <v>1229</v>
      </c>
      <c r="B7454" t="s">
        <v>9096</v>
      </c>
      <c r="C7454" t="s">
        <v>25</v>
      </c>
      <c r="D7454" t="s">
        <v>26</v>
      </c>
      <c r="F7454" t="s">
        <v>5197</v>
      </c>
      <c r="G7454" t="s">
        <v>10178</v>
      </c>
      <c r="N7454" s="2">
        <v>35927</v>
      </c>
      <c r="O7454" t="s">
        <v>10186</v>
      </c>
      <c r="Q7454" t="s">
        <v>5200</v>
      </c>
    </row>
    <row r="7455" spans="1:17" x14ac:dyDescent="0.3">
      <c r="A7455">
        <v>1228</v>
      </c>
      <c r="B7455" t="s">
        <v>9096</v>
      </c>
      <c r="C7455" t="s">
        <v>25</v>
      </c>
      <c r="D7455" t="s">
        <v>26</v>
      </c>
      <c r="F7455" t="s">
        <v>5418</v>
      </c>
      <c r="G7455" t="s">
        <v>10187</v>
      </c>
      <c r="N7455" s="2">
        <v>35927</v>
      </c>
      <c r="O7455" t="s">
        <v>10188</v>
      </c>
      <c r="Q7455" t="s">
        <v>10189</v>
      </c>
    </row>
    <row r="7456" spans="1:17" x14ac:dyDescent="0.3">
      <c r="A7456">
        <v>1227</v>
      </c>
      <c r="B7456" t="s">
        <v>9096</v>
      </c>
      <c r="C7456" t="s">
        <v>25</v>
      </c>
      <c r="D7456" t="s">
        <v>26</v>
      </c>
      <c r="F7456" t="s">
        <v>5173</v>
      </c>
      <c r="G7456" t="s">
        <v>9553</v>
      </c>
      <c r="N7456" s="2">
        <v>35927</v>
      </c>
      <c r="O7456" t="s">
        <v>10190</v>
      </c>
      <c r="Q7456" t="s">
        <v>5176</v>
      </c>
    </row>
    <row r="7457" spans="1:17" x14ac:dyDescent="0.3">
      <c r="A7457">
        <v>1226</v>
      </c>
      <c r="B7457" t="s">
        <v>9096</v>
      </c>
      <c r="C7457" t="s">
        <v>25</v>
      </c>
      <c r="D7457" t="s">
        <v>26</v>
      </c>
      <c r="F7457" t="s">
        <v>5173</v>
      </c>
      <c r="G7457" t="s">
        <v>9553</v>
      </c>
      <c r="N7457" s="2">
        <v>35927</v>
      </c>
      <c r="O7457" t="s">
        <v>10191</v>
      </c>
      <c r="Q7457" t="s">
        <v>10192</v>
      </c>
    </row>
    <row r="7458" spans="1:17" x14ac:dyDescent="0.3">
      <c r="A7458">
        <v>1225</v>
      </c>
      <c r="B7458" t="s">
        <v>9096</v>
      </c>
      <c r="C7458" t="s">
        <v>25</v>
      </c>
      <c r="D7458" t="s">
        <v>26</v>
      </c>
      <c r="F7458" t="s">
        <v>10193</v>
      </c>
      <c r="G7458" t="s">
        <v>10194</v>
      </c>
      <c r="N7458" s="2">
        <v>35927</v>
      </c>
      <c r="O7458" t="s">
        <v>10195</v>
      </c>
      <c r="Q7458" t="s">
        <v>10196</v>
      </c>
    </row>
    <row r="7459" spans="1:17" x14ac:dyDescent="0.3">
      <c r="A7459">
        <v>1224</v>
      </c>
      <c r="B7459" t="s">
        <v>9096</v>
      </c>
      <c r="C7459" t="s">
        <v>25</v>
      </c>
      <c r="D7459" t="s">
        <v>26</v>
      </c>
      <c r="F7459" t="s">
        <v>10193</v>
      </c>
      <c r="G7459" t="s">
        <v>10194</v>
      </c>
      <c r="N7459" s="2">
        <v>35927</v>
      </c>
      <c r="O7459" t="s">
        <v>10197</v>
      </c>
      <c r="Q7459" t="s">
        <v>10196</v>
      </c>
    </row>
    <row r="7460" spans="1:17" x14ac:dyDescent="0.3">
      <c r="A7460">
        <v>1223</v>
      </c>
      <c r="B7460" t="s">
        <v>9096</v>
      </c>
      <c r="C7460" t="s">
        <v>25</v>
      </c>
      <c r="D7460" t="s">
        <v>26</v>
      </c>
      <c r="F7460" t="s">
        <v>10159</v>
      </c>
      <c r="G7460" t="s">
        <v>10160</v>
      </c>
      <c r="N7460" s="2">
        <v>35927</v>
      </c>
      <c r="O7460" t="s">
        <v>10198</v>
      </c>
      <c r="Q7460" t="s">
        <v>10199</v>
      </c>
    </row>
    <row r="7461" spans="1:17" x14ac:dyDescent="0.3">
      <c r="A7461">
        <v>1222</v>
      </c>
      <c r="B7461" t="s">
        <v>9096</v>
      </c>
      <c r="C7461" t="s">
        <v>25</v>
      </c>
      <c r="D7461" t="s">
        <v>26</v>
      </c>
      <c r="F7461" t="s">
        <v>10159</v>
      </c>
      <c r="G7461" t="s">
        <v>10160</v>
      </c>
      <c r="N7461" s="2">
        <v>35927</v>
      </c>
      <c r="O7461" t="s">
        <v>10200</v>
      </c>
      <c r="Q7461" t="s">
        <v>10199</v>
      </c>
    </row>
    <row r="7462" spans="1:17" x14ac:dyDescent="0.3">
      <c r="A7462">
        <v>1221</v>
      </c>
      <c r="B7462" t="s">
        <v>9096</v>
      </c>
      <c r="C7462" t="s">
        <v>25</v>
      </c>
      <c r="D7462" t="s">
        <v>26</v>
      </c>
      <c r="F7462" t="s">
        <v>10201</v>
      </c>
      <c r="G7462" t="s">
        <v>10202</v>
      </c>
      <c r="N7462" s="2">
        <v>35927</v>
      </c>
      <c r="O7462" t="s">
        <v>10203</v>
      </c>
      <c r="Q7462" t="s">
        <v>10199</v>
      </c>
    </row>
    <row r="7463" spans="1:17" x14ac:dyDescent="0.3">
      <c r="A7463">
        <v>1220</v>
      </c>
      <c r="B7463" t="s">
        <v>9096</v>
      </c>
      <c r="C7463" t="s">
        <v>25</v>
      </c>
      <c r="D7463" t="s">
        <v>26</v>
      </c>
      <c r="F7463" t="s">
        <v>10201</v>
      </c>
      <c r="G7463" t="s">
        <v>10202</v>
      </c>
      <c r="N7463" s="2">
        <v>35927</v>
      </c>
      <c r="O7463" t="s">
        <v>10204</v>
      </c>
      <c r="Q7463" t="s">
        <v>10199</v>
      </c>
    </row>
    <row r="7464" spans="1:17" x14ac:dyDescent="0.3">
      <c r="A7464">
        <v>1219</v>
      </c>
      <c r="B7464" t="s">
        <v>9096</v>
      </c>
      <c r="C7464" t="s">
        <v>25</v>
      </c>
      <c r="D7464" t="s">
        <v>26</v>
      </c>
      <c r="F7464" t="s">
        <v>10205</v>
      </c>
      <c r="G7464" t="s">
        <v>10206</v>
      </c>
      <c r="N7464" s="2">
        <v>35927</v>
      </c>
      <c r="O7464" t="s">
        <v>10207</v>
      </c>
      <c r="Q7464" t="s">
        <v>10208</v>
      </c>
    </row>
    <row r="7465" spans="1:17" x14ac:dyDescent="0.3">
      <c r="A7465">
        <v>1218</v>
      </c>
      <c r="B7465" t="s">
        <v>9096</v>
      </c>
      <c r="C7465" t="s">
        <v>25</v>
      </c>
      <c r="D7465" t="s">
        <v>26</v>
      </c>
      <c r="F7465" t="s">
        <v>10168</v>
      </c>
      <c r="G7465" t="s">
        <v>10169</v>
      </c>
      <c r="N7465" s="2">
        <v>35927</v>
      </c>
      <c r="O7465" t="s">
        <v>10209</v>
      </c>
      <c r="Q7465" t="s">
        <v>10210</v>
      </c>
    </row>
    <row r="7466" spans="1:17" x14ac:dyDescent="0.3">
      <c r="A7466">
        <v>1217</v>
      </c>
      <c r="B7466" t="s">
        <v>9096</v>
      </c>
      <c r="C7466" t="s">
        <v>25</v>
      </c>
      <c r="D7466" t="s">
        <v>26</v>
      </c>
      <c r="F7466" t="s">
        <v>10163</v>
      </c>
      <c r="G7466" t="s">
        <v>10164</v>
      </c>
      <c r="N7466" s="2">
        <v>35927</v>
      </c>
      <c r="O7466" t="s">
        <v>10211</v>
      </c>
      <c r="Q7466" t="s">
        <v>10210</v>
      </c>
    </row>
    <row r="7467" spans="1:17" x14ac:dyDescent="0.3">
      <c r="A7467">
        <v>1216</v>
      </c>
      <c r="B7467" t="s">
        <v>9096</v>
      </c>
      <c r="C7467" t="s">
        <v>25</v>
      </c>
      <c r="D7467" t="s">
        <v>26</v>
      </c>
      <c r="F7467" t="s">
        <v>10168</v>
      </c>
      <c r="G7467" t="s">
        <v>10169</v>
      </c>
      <c r="N7467" s="2">
        <v>35927</v>
      </c>
      <c r="O7467" t="s">
        <v>10212</v>
      </c>
      <c r="Q7467" t="s">
        <v>10210</v>
      </c>
    </row>
    <row r="7468" spans="1:17" x14ac:dyDescent="0.3">
      <c r="A7468">
        <v>1215</v>
      </c>
      <c r="B7468" t="s">
        <v>9096</v>
      </c>
      <c r="C7468" t="s">
        <v>25</v>
      </c>
      <c r="D7468" t="s">
        <v>26</v>
      </c>
      <c r="F7468" t="s">
        <v>10163</v>
      </c>
      <c r="G7468" t="s">
        <v>10164</v>
      </c>
      <c r="N7468" s="2">
        <v>35927</v>
      </c>
      <c r="O7468" t="s">
        <v>10213</v>
      </c>
      <c r="Q7468" t="s">
        <v>10210</v>
      </c>
    </row>
    <row r="7469" spans="1:17" x14ac:dyDescent="0.3">
      <c r="A7469">
        <v>1214</v>
      </c>
      <c r="B7469" t="s">
        <v>9096</v>
      </c>
      <c r="C7469" t="s">
        <v>25</v>
      </c>
      <c r="D7469" t="s">
        <v>26</v>
      </c>
      <c r="F7469" t="s">
        <v>9963</v>
      </c>
      <c r="G7469" t="s">
        <v>9964</v>
      </c>
      <c r="N7469" s="2">
        <v>35927</v>
      </c>
      <c r="O7469" t="s">
        <v>10214</v>
      </c>
      <c r="Q7469" t="s">
        <v>9966</v>
      </c>
    </row>
    <row r="7470" spans="1:17" x14ac:dyDescent="0.3">
      <c r="A7470">
        <v>1213</v>
      </c>
      <c r="B7470" t="s">
        <v>9096</v>
      </c>
      <c r="C7470" t="s">
        <v>25</v>
      </c>
      <c r="D7470" t="s">
        <v>26</v>
      </c>
      <c r="F7470" t="s">
        <v>9963</v>
      </c>
      <c r="G7470" t="s">
        <v>9964</v>
      </c>
      <c r="N7470" s="2">
        <v>35927</v>
      </c>
      <c r="O7470" t="s">
        <v>10215</v>
      </c>
      <c r="Q7470" t="s">
        <v>9966</v>
      </c>
    </row>
    <row r="7471" spans="1:17" x14ac:dyDescent="0.3">
      <c r="A7471">
        <v>1212</v>
      </c>
      <c r="B7471" t="s">
        <v>9096</v>
      </c>
      <c r="C7471" t="s">
        <v>25</v>
      </c>
      <c r="D7471" t="s">
        <v>26</v>
      </c>
      <c r="F7471" t="s">
        <v>10205</v>
      </c>
      <c r="G7471" t="s">
        <v>10216</v>
      </c>
      <c r="N7471" s="2">
        <v>35927</v>
      </c>
      <c r="O7471" t="s">
        <v>10217</v>
      </c>
      <c r="Q7471" t="s">
        <v>10208</v>
      </c>
    </row>
    <row r="7472" spans="1:17" x14ac:dyDescent="0.3">
      <c r="A7472">
        <v>1211</v>
      </c>
      <c r="B7472" t="s">
        <v>9096</v>
      </c>
      <c r="C7472" t="s">
        <v>25</v>
      </c>
      <c r="D7472" t="s">
        <v>26</v>
      </c>
      <c r="F7472" t="s">
        <v>9963</v>
      </c>
      <c r="G7472" t="s">
        <v>9964</v>
      </c>
      <c r="N7472" s="2">
        <v>35927</v>
      </c>
      <c r="O7472" t="s">
        <v>10218</v>
      </c>
      <c r="Q7472" t="s">
        <v>9966</v>
      </c>
    </row>
    <row r="7473" spans="1:17" x14ac:dyDescent="0.3">
      <c r="A7473">
        <v>1210</v>
      </c>
      <c r="B7473" t="s">
        <v>9096</v>
      </c>
      <c r="C7473" t="s">
        <v>25</v>
      </c>
      <c r="D7473" t="s">
        <v>26</v>
      </c>
      <c r="F7473" t="s">
        <v>9963</v>
      </c>
      <c r="G7473" t="s">
        <v>9964</v>
      </c>
      <c r="N7473" s="2">
        <v>35927</v>
      </c>
      <c r="O7473" t="s">
        <v>10219</v>
      </c>
      <c r="Q7473" t="s">
        <v>9966</v>
      </c>
    </row>
    <row r="7474" spans="1:17" x14ac:dyDescent="0.3">
      <c r="A7474">
        <v>1209</v>
      </c>
      <c r="B7474" t="s">
        <v>9096</v>
      </c>
      <c r="C7474" t="s">
        <v>25</v>
      </c>
      <c r="D7474" t="s">
        <v>26</v>
      </c>
      <c r="F7474" t="s">
        <v>10220</v>
      </c>
      <c r="G7474" t="s">
        <v>10221</v>
      </c>
      <c r="N7474" s="2">
        <v>35927</v>
      </c>
      <c r="O7474" t="s">
        <v>10222</v>
      </c>
      <c r="Q7474" t="s">
        <v>10223</v>
      </c>
    </row>
    <row r="7475" spans="1:17" x14ac:dyDescent="0.3">
      <c r="A7475">
        <v>1208</v>
      </c>
      <c r="B7475" t="s">
        <v>9096</v>
      </c>
      <c r="C7475" t="s">
        <v>25</v>
      </c>
      <c r="D7475" t="s">
        <v>26</v>
      </c>
      <c r="F7475" t="s">
        <v>10220</v>
      </c>
      <c r="G7475" t="s">
        <v>10224</v>
      </c>
      <c r="N7475" s="2">
        <v>35927</v>
      </c>
      <c r="O7475" t="s">
        <v>10225</v>
      </c>
      <c r="Q7475" t="s">
        <v>10223</v>
      </c>
    </row>
    <row r="7476" spans="1:17" x14ac:dyDescent="0.3">
      <c r="A7476">
        <v>1207</v>
      </c>
      <c r="B7476" t="s">
        <v>9096</v>
      </c>
      <c r="C7476" t="s">
        <v>25</v>
      </c>
      <c r="D7476" t="s">
        <v>26</v>
      </c>
      <c r="F7476" t="s">
        <v>1244</v>
      </c>
      <c r="G7476" t="s">
        <v>9967</v>
      </c>
      <c r="N7476" s="2">
        <v>35927</v>
      </c>
      <c r="O7476" t="s">
        <v>10226</v>
      </c>
      <c r="Q7476" t="s">
        <v>1489</v>
      </c>
    </row>
    <row r="7477" spans="1:17" x14ac:dyDescent="0.3">
      <c r="A7477">
        <v>1206</v>
      </c>
      <c r="B7477" t="s">
        <v>9096</v>
      </c>
      <c r="C7477" t="s">
        <v>25</v>
      </c>
      <c r="D7477" t="s">
        <v>26</v>
      </c>
      <c r="F7477" t="s">
        <v>1244</v>
      </c>
      <c r="G7477" t="s">
        <v>9967</v>
      </c>
      <c r="N7477" s="2">
        <v>35927</v>
      </c>
      <c r="O7477" t="s">
        <v>10227</v>
      </c>
      <c r="Q7477" t="s">
        <v>1489</v>
      </c>
    </row>
    <row r="7478" spans="1:17" x14ac:dyDescent="0.3">
      <c r="A7478">
        <v>1205</v>
      </c>
      <c r="B7478" t="s">
        <v>9096</v>
      </c>
      <c r="C7478" t="s">
        <v>25</v>
      </c>
      <c r="D7478" t="s">
        <v>26</v>
      </c>
      <c r="F7478" t="s">
        <v>1244</v>
      </c>
      <c r="G7478" t="s">
        <v>9967</v>
      </c>
      <c r="N7478" s="2">
        <v>35927</v>
      </c>
      <c r="O7478" t="s">
        <v>10228</v>
      </c>
      <c r="Q7478" t="s">
        <v>1489</v>
      </c>
    </row>
    <row r="7479" spans="1:17" x14ac:dyDescent="0.3">
      <c r="A7479">
        <v>1204</v>
      </c>
      <c r="B7479" t="s">
        <v>9096</v>
      </c>
      <c r="C7479" t="s">
        <v>25</v>
      </c>
      <c r="D7479" t="s">
        <v>26</v>
      </c>
      <c r="F7479" t="s">
        <v>1244</v>
      </c>
      <c r="G7479" t="s">
        <v>9967</v>
      </c>
      <c r="N7479" s="2">
        <v>35927</v>
      </c>
      <c r="O7479" t="s">
        <v>10229</v>
      </c>
      <c r="Q7479" t="s">
        <v>1489</v>
      </c>
    </row>
    <row r="7480" spans="1:17" x14ac:dyDescent="0.3">
      <c r="A7480">
        <v>1202</v>
      </c>
      <c r="B7480" t="s">
        <v>9096</v>
      </c>
      <c r="C7480" t="s">
        <v>25</v>
      </c>
      <c r="D7480" t="s">
        <v>26</v>
      </c>
      <c r="F7480" t="s">
        <v>1244</v>
      </c>
      <c r="G7480" t="s">
        <v>9967</v>
      </c>
      <c r="N7480" s="2">
        <v>35927</v>
      </c>
      <c r="O7480" t="s">
        <v>10230</v>
      </c>
      <c r="Q7480" t="s">
        <v>1489</v>
      </c>
    </row>
    <row r="7481" spans="1:17" x14ac:dyDescent="0.3">
      <c r="A7481">
        <v>1203</v>
      </c>
      <c r="B7481" t="s">
        <v>9096</v>
      </c>
      <c r="C7481" t="s">
        <v>25</v>
      </c>
      <c r="D7481" t="s">
        <v>26</v>
      </c>
      <c r="F7481" t="s">
        <v>1244</v>
      </c>
      <c r="G7481" t="s">
        <v>9967</v>
      </c>
      <c r="N7481" s="2">
        <v>35927</v>
      </c>
      <c r="O7481" t="s">
        <v>10231</v>
      </c>
      <c r="Q7481" t="s">
        <v>1489</v>
      </c>
    </row>
    <row r="7482" spans="1:17" x14ac:dyDescent="0.3">
      <c r="A7482">
        <v>1201</v>
      </c>
      <c r="B7482" t="s">
        <v>9096</v>
      </c>
      <c r="C7482" t="s">
        <v>25</v>
      </c>
      <c r="D7482" t="s">
        <v>26</v>
      </c>
      <c r="F7482" t="s">
        <v>1244</v>
      </c>
      <c r="G7482" t="s">
        <v>9967</v>
      </c>
      <c r="N7482" s="2">
        <v>35927</v>
      </c>
      <c r="O7482" t="s">
        <v>10232</v>
      </c>
      <c r="Q7482" t="s">
        <v>1489</v>
      </c>
    </row>
    <row r="7483" spans="1:17" x14ac:dyDescent="0.3">
      <c r="A7483">
        <v>1200</v>
      </c>
      <c r="B7483" t="s">
        <v>9096</v>
      </c>
      <c r="C7483" t="s">
        <v>25</v>
      </c>
      <c r="D7483" t="s">
        <v>26</v>
      </c>
      <c r="F7483" t="s">
        <v>1244</v>
      </c>
      <c r="G7483" t="s">
        <v>9967</v>
      </c>
      <c r="N7483" s="2">
        <v>35927</v>
      </c>
      <c r="O7483" t="s">
        <v>10233</v>
      </c>
      <c r="Q7483" t="s">
        <v>1489</v>
      </c>
    </row>
    <row r="7484" spans="1:17" x14ac:dyDescent="0.3">
      <c r="A7484">
        <v>1199</v>
      </c>
      <c r="B7484" t="s">
        <v>9096</v>
      </c>
      <c r="C7484" t="s">
        <v>25</v>
      </c>
      <c r="D7484" t="s">
        <v>26</v>
      </c>
      <c r="F7484" t="s">
        <v>1244</v>
      </c>
      <c r="G7484" t="s">
        <v>9967</v>
      </c>
      <c r="N7484" s="2">
        <v>35927</v>
      </c>
      <c r="O7484" t="s">
        <v>10234</v>
      </c>
      <c r="Q7484" t="s">
        <v>1489</v>
      </c>
    </row>
    <row r="7485" spans="1:17" x14ac:dyDescent="0.3">
      <c r="A7485">
        <v>1198</v>
      </c>
      <c r="B7485" t="s">
        <v>9096</v>
      </c>
      <c r="C7485" t="s">
        <v>25</v>
      </c>
      <c r="D7485" t="s">
        <v>26</v>
      </c>
      <c r="F7485" t="s">
        <v>1244</v>
      </c>
      <c r="G7485" t="s">
        <v>9967</v>
      </c>
      <c r="N7485" s="2">
        <v>35927</v>
      </c>
      <c r="O7485" t="s">
        <v>10235</v>
      </c>
      <c r="Q7485" t="s">
        <v>1489</v>
      </c>
    </row>
    <row r="7486" spans="1:17" x14ac:dyDescent="0.3">
      <c r="A7486">
        <v>1197</v>
      </c>
      <c r="B7486" t="s">
        <v>9096</v>
      </c>
      <c r="C7486" t="s">
        <v>25</v>
      </c>
      <c r="D7486" t="s">
        <v>26</v>
      </c>
      <c r="F7486" t="s">
        <v>1244</v>
      </c>
      <c r="G7486" t="s">
        <v>9967</v>
      </c>
      <c r="N7486" s="2">
        <v>35927</v>
      </c>
      <c r="O7486" t="s">
        <v>10236</v>
      </c>
      <c r="Q7486" t="s">
        <v>1489</v>
      </c>
    </row>
    <row r="7487" spans="1:17" x14ac:dyDescent="0.3">
      <c r="A7487">
        <v>1196</v>
      </c>
      <c r="B7487" t="s">
        <v>9096</v>
      </c>
      <c r="C7487" t="s">
        <v>25</v>
      </c>
      <c r="D7487" t="s">
        <v>26</v>
      </c>
      <c r="F7487" t="s">
        <v>10005</v>
      </c>
      <c r="G7487" t="s">
        <v>10006</v>
      </c>
      <c r="N7487" s="2">
        <v>35927</v>
      </c>
      <c r="O7487" t="s">
        <v>10237</v>
      </c>
      <c r="Q7487" t="s">
        <v>10238</v>
      </c>
    </row>
    <row r="7488" spans="1:17" x14ac:dyDescent="0.3">
      <c r="A7488">
        <v>1195</v>
      </c>
      <c r="B7488" t="s">
        <v>9096</v>
      </c>
      <c r="C7488" t="s">
        <v>25</v>
      </c>
      <c r="D7488" t="s">
        <v>26</v>
      </c>
      <c r="F7488" t="s">
        <v>10005</v>
      </c>
      <c r="G7488" t="s">
        <v>10006</v>
      </c>
      <c r="N7488" s="2">
        <v>35927</v>
      </c>
      <c r="O7488" t="s">
        <v>10239</v>
      </c>
      <c r="Q7488" t="s">
        <v>10238</v>
      </c>
    </row>
    <row r="7489" spans="1:17" x14ac:dyDescent="0.3">
      <c r="A7489">
        <v>1194</v>
      </c>
      <c r="B7489" t="s">
        <v>9096</v>
      </c>
      <c r="C7489" t="s">
        <v>25</v>
      </c>
      <c r="D7489" t="s">
        <v>26</v>
      </c>
      <c r="F7489" t="s">
        <v>10005</v>
      </c>
      <c r="G7489" t="s">
        <v>10006</v>
      </c>
      <c r="N7489" s="2">
        <v>35927</v>
      </c>
      <c r="O7489" t="s">
        <v>10240</v>
      </c>
      <c r="Q7489" t="s">
        <v>10238</v>
      </c>
    </row>
    <row r="7490" spans="1:17" x14ac:dyDescent="0.3">
      <c r="A7490">
        <v>1193</v>
      </c>
      <c r="B7490" t="s">
        <v>9096</v>
      </c>
      <c r="C7490" t="s">
        <v>25</v>
      </c>
      <c r="D7490" t="s">
        <v>26</v>
      </c>
      <c r="F7490" t="s">
        <v>10020</v>
      </c>
      <c r="G7490" t="s">
        <v>10021</v>
      </c>
      <c r="N7490" s="2">
        <v>35927</v>
      </c>
      <c r="O7490" t="s">
        <v>10241</v>
      </c>
      <c r="Q7490" t="s">
        <v>10242</v>
      </c>
    </row>
    <row r="7491" spans="1:17" x14ac:dyDescent="0.3">
      <c r="A7491">
        <v>1192</v>
      </c>
      <c r="B7491" t="s">
        <v>9096</v>
      </c>
      <c r="C7491" t="s">
        <v>25</v>
      </c>
      <c r="D7491" t="s">
        <v>26</v>
      </c>
      <c r="F7491" t="s">
        <v>10020</v>
      </c>
      <c r="G7491" t="s">
        <v>10021</v>
      </c>
      <c r="N7491" s="2">
        <v>35927</v>
      </c>
      <c r="O7491" t="s">
        <v>10243</v>
      </c>
      <c r="Q7491" t="s">
        <v>10242</v>
      </c>
    </row>
    <row r="7492" spans="1:17" x14ac:dyDescent="0.3">
      <c r="A7492">
        <v>1191</v>
      </c>
      <c r="B7492" t="s">
        <v>9096</v>
      </c>
      <c r="C7492" t="s">
        <v>25</v>
      </c>
      <c r="D7492" t="s">
        <v>26</v>
      </c>
      <c r="F7492" t="s">
        <v>10020</v>
      </c>
      <c r="G7492" t="s">
        <v>10021</v>
      </c>
      <c r="N7492" s="2">
        <v>35927</v>
      </c>
      <c r="O7492" t="s">
        <v>10244</v>
      </c>
      <c r="Q7492" t="s">
        <v>10242</v>
      </c>
    </row>
    <row r="7493" spans="1:17" x14ac:dyDescent="0.3">
      <c r="A7493">
        <v>1190</v>
      </c>
      <c r="B7493" t="s">
        <v>9096</v>
      </c>
      <c r="C7493" t="s">
        <v>25</v>
      </c>
      <c r="D7493" t="s">
        <v>26</v>
      </c>
      <c r="F7493" t="s">
        <v>10064</v>
      </c>
      <c r="G7493" t="s">
        <v>10065</v>
      </c>
      <c r="N7493" s="2">
        <v>35927</v>
      </c>
      <c r="O7493" t="s">
        <v>10245</v>
      </c>
      <c r="Q7493" t="s">
        <v>10067</v>
      </c>
    </row>
    <row r="7494" spans="1:17" x14ac:dyDescent="0.3">
      <c r="A7494">
        <v>1189</v>
      </c>
      <c r="B7494" t="s">
        <v>9096</v>
      </c>
      <c r="C7494" t="s">
        <v>25</v>
      </c>
      <c r="D7494" t="s">
        <v>26</v>
      </c>
      <c r="F7494" t="s">
        <v>10064</v>
      </c>
      <c r="G7494" t="s">
        <v>10065</v>
      </c>
      <c r="N7494" s="2">
        <v>35927</v>
      </c>
      <c r="O7494" t="s">
        <v>10246</v>
      </c>
      <c r="Q7494" t="s">
        <v>10067</v>
      </c>
    </row>
    <row r="7495" spans="1:17" x14ac:dyDescent="0.3">
      <c r="A7495">
        <v>1188</v>
      </c>
      <c r="B7495" t="s">
        <v>9096</v>
      </c>
      <c r="C7495" t="s">
        <v>25</v>
      </c>
      <c r="D7495" t="s">
        <v>26</v>
      </c>
      <c r="F7495" t="s">
        <v>10064</v>
      </c>
      <c r="G7495" t="s">
        <v>10065</v>
      </c>
      <c r="N7495" s="2">
        <v>35927</v>
      </c>
      <c r="O7495" t="s">
        <v>10247</v>
      </c>
      <c r="Q7495" t="s">
        <v>10067</v>
      </c>
    </row>
    <row r="7496" spans="1:17" x14ac:dyDescent="0.3">
      <c r="A7496">
        <v>1187</v>
      </c>
      <c r="B7496" t="s">
        <v>9096</v>
      </c>
      <c r="C7496" t="s">
        <v>25</v>
      </c>
      <c r="D7496" t="s">
        <v>26</v>
      </c>
      <c r="F7496" t="s">
        <v>10064</v>
      </c>
      <c r="G7496" t="s">
        <v>10065</v>
      </c>
      <c r="N7496" s="2">
        <v>35927</v>
      </c>
      <c r="O7496" t="s">
        <v>10248</v>
      </c>
      <c r="Q7496" t="s">
        <v>10067</v>
      </c>
    </row>
    <row r="7497" spans="1:17" x14ac:dyDescent="0.3">
      <c r="A7497">
        <v>1185</v>
      </c>
      <c r="B7497" t="s">
        <v>9096</v>
      </c>
      <c r="C7497" t="s">
        <v>25</v>
      </c>
      <c r="D7497" t="s">
        <v>26</v>
      </c>
      <c r="F7497" t="s">
        <v>10099</v>
      </c>
      <c r="G7497" t="s">
        <v>10100</v>
      </c>
      <c r="N7497" s="2">
        <v>35927</v>
      </c>
      <c r="O7497" t="s">
        <v>10249</v>
      </c>
      <c r="Q7497" t="s">
        <v>10102</v>
      </c>
    </row>
    <row r="7498" spans="1:17" x14ac:dyDescent="0.3">
      <c r="A7498">
        <v>1186</v>
      </c>
      <c r="B7498" t="s">
        <v>9096</v>
      </c>
      <c r="C7498" t="s">
        <v>25</v>
      </c>
      <c r="D7498" t="s">
        <v>26</v>
      </c>
      <c r="F7498" t="s">
        <v>10099</v>
      </c>
      <c r="G7498" t="s">
        <v>10100</v>
      </c>
      <c r="N7498" s="2">
        <v>35927</v>
      </c>
      <c r="O7498" t="s">
        <v>10250</v>
      </c>
      <c r="Q7498" t="s">
        <v>10102</v>
      </c>
    </row>
    <row r="7499" spans="1:17" x14ac:dyDescent="0.3">
      <c r="A7499">
        <v>1184</v>
      </c>
      <c r="B7499" t="s">
        <v>9096</v>
      </c>
      <c r="C7499" t="s">
        <v>25</v>
      </c>
      <c r="D7499" t="s">
        <v>26</v>
      </c>
      <c r="F7499" t="s">
        <v>10099</v>
      </c>
      <c r="G7499" t="s">
        <v>10100</v>
      </c>
      <c r="N7499" s="2">
        <v>35927</v>
      </c>
      <c r="O7499" t="s">
        <v>10251</v>
      </c>
      <c r="Q7499" t="s">
        <v>10102</v>
      </c>
    </row>
    <row r="7500" spans="1:17" x14ac:dyDescent="0.3">
      <c r="A7500">
        <v>1183</v>
      </c>
      <c r="B7500" t="s">
        <v>9096</v>
      </c>
      <c r="C7500" t="s">
        <v>25</v>
      </c>
      <c r="D7500" t="s">
        <v>26</v>
      </c>
      <c r="F7500" t="s">
        <v>10099</v>
      </c>
      <c r="G7500" t="s">
        <v>10100</v>
      </c>
      <c r="N7500" s="2">
        <v>35927</v>
      </c>
      <c r="O7500" t="s">
        <v>10252</v>
      </c>
      <c r="Q7500" t="s">
        <v>10102</v>
      </c>
    </row>
    <row r="7501" spans="1:17" x14ac:dyDescent="0.3">
      <c r="A7501">
        <v>1182</v>
      </c>
      <c r="B7501" t="s">
        <v>9096</v>
      </c>
      <c r="C7501" t="s">
        <v>25</v>
      </c>
      <c r="D7501" t="s">
        <v>26</v>
      </c>
      <c r="F7501" t="s">
        <v>10112</v>
      </c>
      <c r="G7501" t="s">
        <v>10113</v>
      </c>
      <c r="N7501" s="2">
        <v>35927</v>
      </c>
      <c r="O7501" t="s">
        <v>10253</v>
      </c>
      <c r="Q7501" t="s">
        <v>10254</v>
      </c>
    </row>
    <row r="7502" spans="1:17" x14ac:dyDescent="0.3">
      <c r="A7502">
        <v>1181</v>
      </c>
      <c r="B7502" t="s">
        <v>9096</v>
      </c>
      <c r="C7502" t="s">
        <v>25</v>
      </c>
      <c r="D7502" t="s">
        <v>26</v>
      </c>
      <c r="F7502" t="s">
        <v>10112</v>
      </c>
      <c r="G7502" t="s">
        <v>10113</v>
      </c>
      <c r="N7502" s="2">
        <v>35927</v>
      </c>
      <c r="O7502" t="s">
        <v>10255</v>
      </c>
      <c r="Q7502" t="s">
        <v>10254</v>
      </c>
    </row>
    <row r="7503" spans="1:17" x14ac:dyDescent="0.3">
      <c r="A7503">
        <v>1180</v>
      </c>
      <c r="B7503" t="s">
        <v>9096</v>
      </c>
      <c r="C7503" t="s">
        <v>25</v>
      </c>
      <c r="D7503" t="s">
        <v>26</v>
      </c>
      <c r="F7503" t="s">
        <v>10159</v>
      </c>
      <c r="G7503" t="s">
        <v>10160</v>
      </c>
      <c r="N7503" s="2">
        <v>35927</v>
      </c>
      <c r="O7503" t="s">
        <v>10256</v>
      </c>
      <c r="Q7503" t="s">
        <v>10199</v>
      </c>
    </row>
    <row r="7504" spans="1:17" x14ac:dyDescent="0.3">
      <c r="A7504">
        <v>1179</v>
      </c>
      <c r="B7504" t="s">
        <v>9096</v>
      </c>
      <c r="C7504" t="s">
        <v>25</v>
      </c>
      <c r="D7504" t="s">
        <v>26</v>
      </c>
      <c r="F7504" t="s">
        <v>10257</v>
      </c>
      <c r="G7504" t="s">
        <v>6192</v>
      </c>
      <c r="N7504" s="2">
        <v>35927</v>
      </c>
      <c r="O7504" t="s">
        <v>10258</v>
      </c>
      <c r="Q7504" t="s">
        <v>10259</v>
      </c>
    </row>
    <row r="7505" spans="1:17" x14ac:dyDescent="0.3">
      <c r="A7505">
        <v>1177</v>
      </c>
      <c r="B7505" t="s">
        <v>9096</v>
      </c>
      <c r="C7505" t="s">
        <v>25</v>
      </c>
      <c r="D7505" t="s">
        <v>26</v>
      </c>
      <c r="F7505" t="s">
        <v>10168</v>
      </c>
      <c r="G7505" t="s">
        <v>10169</v>
      </c>
      <c r="N7505" s="2">
        <v>35927</v>
      </c>
      <c r="O7505" t="s">
        <v>10260</v>
      </c>
      <c r="Q7505" t="s">
        <v>10210</v>
      </c>
    </row>
    <row r="7506" spans="1:17" x14ac:dyDescent="0.3">
      <c r="A7506">
        <v>1178</v>
      </c>
      <c r="B7506" t="s">
        <v>9096</v>
      </c>
      <c r="C7506" t="s">
        <v>25</v>
      </c>
      <c r="D7506" t="s">
        <v>26</v>
      </c>
      <c r="F7506" t="s">
        <v>10159</v>
      </c>
      <c r="G7506" t="s">
        <v>10160</v>
      </c>
      <c r="N7506" s="2">
        <v>35927</v>
      </c>
      <c r="O7506" t="s">
        <v>10261</v>
      </c>
      <c r="Q7506" t="s">
        <v>10262</v>
      </c>
    </row>
    <row r="7507" spans="1:17" x14ac:dyDescent="0.3">
      <c r="A7507">
        <v>1176</v>
      </c>
      <c r="B7507" t="s">
        <v>9096</v>
      </c>
      <c r="C7507" t="s">
        <v>25</v>
      </c>
      <c r="D7507" t="s">
        <v>26</v>
      </c>
      <c r="F7507" t="s">
        <v>10168</v>
      </c>
      <c r="G7507" t="s">
        <v>10169</v>
      </c>
      <c r="N7507" s="2">
        <v>35927</v>
      </c>
      <c r="O7507" t="s">
        <v>10263</v>
      </c>
      <c r="Q7507" t="s">
        <v>10210</v>
      </c>
    </row>
    <row r="7508" spans="1:17" x14ac:dyDescent="0.3">
      <c r="A7508">
        <v>1175</v>
      </c>
      <c r="B7508" t="s">
        <v>9096</v>
      </c>
      <c r="C7508" t="s">
        <v>25</v>
      </c>
      <c r="D7508" t="s">
        <v>26</v>
      </c>
      <c r="F7508" t="s">
        <v>10168</v>
      </c>
      <c r="G7508" t="s">
        <v>10169</v>
      </c>
      <c r="N7508" s="2">
        <v>35927</v>
      </c>
      <c r="O7508" t="s">
        <v>10264</v>
      </c>
      <c r="Q7508" t="s">
        <v>10210</v>
      </c>
    </row>
    <row r="7509" spans="1:17" x14ac:dyDescent="0.3">
      <c r="A7509">
        <v>1174</v>
      </c>
      <c r="B7509" t="s">
        <v>9096</v>
      </c>
      <c r="C7509" t="s">
        <v>25</v>
      </c>
      <c r="D7509" t="s">
        <v>26</v>
      </c>
      <c r="F7509" t="s">
        <v>6596</v>
      </c>
      <c r="N7509" s="2">
        <v>35927</v>
      </c>
      <c r="O7509" t="s">
        <v>10265</v>
      </c>
      <c r="Q7509" t="s">
        <v>6596</v>
      </c>
    </row>
    <row r="7510" spans="1:17" x14ac:dyDescent="0.3">
      <c r="A7510">
        <v>1173</v>
      </c>
      <c r="B7510" t="s">
        <v>9096</v>
      </c>
      <c r="C7510" t="s">
        <v>25</v>
      </c>
      <c r="D7510" t="s">
        <v>26</v>
      </c>
      <c r="F7510" t="s">
        <v>10266</v>
      </c>
      <c r="G7510" t="s">
        <v>10267</v>
      </c>
      <c r="N7510" s="2">
        <v>35927</v>
      </c>
      <c r="O7510" t="s">
        <v>10268</v>
      </c>
      <c r="Q7510" t="s">
        <v>10269</v>
      </c>
    </row>
    <row r="7511" spans="1:17" x14ac:dyDescent="0.3">
      <c r="A7511">
        <v>1172</v>
      </c>
      <c r="B7511" t="s">
        <v>9096</v>
      </c>
      <c r="C7511" t="s">
        <v>25</v>
      </c>
      <c r="D7511" t="s">
        <v>26</v>
      </c>
      <c r="F7511" t="s">
        <v>5197</v>
      </c>
      <c r="G7511" t="s">
        <v>10178</v>
      </c>
      <c r="N7511" s="2">
        <v>35927</v>
      </c>
      <c r="O7511" t="s">
        <v>10270</v>
      </c>
      <c r="Q7511" t="s">
        <v>10271</v>
      </c>
    </row>
    <row r="7512" spans="1:17" x14ac:dyDescent="0.3">
      <c r="A7512">
        <v>1171</v>
      </c>
      <c r="B7512" t="s">
        <v>9096</v>
      </c>
      <c r="C7512" t="s">
        <v>25</v>
      </c>
      <c r="D7512" t="s">
        <v>26</v>
      </c>
      <c r="F7512" t="s">
        <v>5197</v>
      </c>
      <c r="G7512" t="s">
        <v>10178</v>
      </c>
      <c r="N7512" s="2">
        <v>35927</v>
      </c>
      <c r="O7512" t="s">
        <v>10272</v>
      </c>
      <c r="Q7512" t="s">
        <v>10271</v>
      </c>
    </row>
    <row r="7513" spans="1:17" x14ac:dyDescent="0.3">
      <c r="A7513">
        <v>1170</v>
      </c>
      <c r="B7513" t="s">
        <v>9096</v>
      </c>
      <c r="C7513" t="s">
        <v>25</v>
      </c>
      <c r="D7513" t="s">
        <v>26</v>
      </c>
      <c r="F7513" t="s">
        <v>5197</v>
      </c>
      <c r="G7513" t="s">
        <v>10178</v>
      </c>
      <c r="N7513" s="2">
        <v>35927</v>
      </c>
      <c r="O7513" t="s">
        <v>10273</v>
      </c>
      <c r="Q7513" t="s">
        <v>10271</v>
      </c>
    </row>
    <row r="7514" spans="1:17" x14ac:dyDescent="0.3">
      <c r="A7514">
        <v>1169</v>
      </c>
      <c r="B7514" t="s">
        <v>9096</v>
      </c>
      <c r="C7514" t="s">
        <v>25</v>
      </c>
      <c r="D7514" t="s">
        <v>26</v>
      </c>
      <c r="F7514" t="s">
        <v>5197</v>
      </c>
      <c r="G7514" t="s">
        <v>10178</v>
      </c>
      <c r="N7514" s="2">
        <v>35927</v>
      </c>
      <c r="O7514" t="s">
        <v>10274</v>
      </c>
      <c r="Q7514" t="s">
        <v>10271</v>
      </c>
    </row>
    <row r="7515" spans="1:17" x14ac:dyDescent="0.3">
      <c r="A7515">
        <v>1168</v>
      </c>
      <c r="B7515" t="s">
        <v>9096</v>
      </c>
      <c r="C7515" t="s">
        <v>25</v>
      </c>
      <c r="D7515" t="s">
        <v>26</v>
      </c>
      <c r="F7515" t="s">
        <v>5197</v>
      </c>
      <c r="G7515" t="s">
        <v>10178</v>
      </c>
      <c r="N7515" s="2">
        <v>35927</v>
      </c>
      <c r="O7515" t="s">
        <v>10275</v>
      </c>
      <c r="Q7515" t="s">
        <v>10271</v>
      </c>
    </row>
    <row r="7516" spans="1:17" x14ac:dyDescent="0.3">
      <c r="A7516">
        <v>1167</v>
      </c>
      <c r="B7516" t="s">
        <v>9096</v>
      </c>
      <c r="C7516" t="s">
        <v>25</v>
      </c>
      <c r="D7516" t="s">
        <v>26</v>
      </c>
      <c r="F7516" t="s">
        <v>10168</v>
      </c>
      <c r="G7516" t="s">
        <v>10276</v>
      </c>
      <c r="N7516" s="2">
        <v>35927</v>
      </c>
      <c r="O7516" t="s">
        <v>10277</v>
      </c>
      <c r="Q7516" t="s">
        <v>10210</v>
      </c>
    </row>
    <row r="7517" spans="1:17" x14ac:dyDescent="0.3">
      <c r="A7517">
        <v>1166</v>
      </c>
      <c r="B7517" t="s">
        <v>9096</v>
      </c>
      <c r="C7517" t="s">
        <v>25</v>
      </c>
      <c r="D7517" t="s">
        <v>26</v>
      </c>
      <c r="F7517" t="s">
        <v>10278</v>
      </c>
      <c r="G7517" t="s">
        <v>10279</v>
      </c>
      <c r="N7517" s="2">
        <v>35927</v>
      </c>
      <c r="O7517" t="s">
        <v>10280</v>
      </c>
      <c r="Q7517" t="s">
        <v>10278</v>
      </c>
    </row>
    <row r="7518" spans="1:17" x14ac:dyDescent="0.3">
      <c r="A7518">
        <v>1165</v>
      </c>
      <c r="B7518" t="s">
        <v>9096</v>
      </c>
      <c r="C7518" t="s">
        <v>25</v>
      </c>
      <c r="D7518" t="s">
        <v>26</v>
      </c>
      <c r="F7518" t="s">
        <v>5197</v>
      </c>
      <c r="G7518" t="s">
        <v>10178</v>
      </c>
      <c r="N7518" s="2">
        <v>35927</v>
      </c>
      <c r="O7518" t="s">
        <v>10281</v>
      </c>
      <c r="Q7518" t="s">
        <v>10271</v>
      </c>
    </row>
    <row r="7519" spans="1:17" x14ac:dyDescent="0.3">
      <c r="A7519">
        <v>1164</v>
      </c>
      <c r="B7519" t="s">
        <v>9096</v>
      </c>
      <c r="C7519" t="s">
        <v>25</v>
      </c>
      <c r="D7519" t="s">
        <v>26</v>
      </c>
      <c r="F7519" t="s">
        <v>10168</v>
      </c>
      <c r="G7519" t="s">
        <v>10276</v>
      </c>
      <c r="N7519" s="2">
        <v>35927</v>
      </c>
      <c r="O7519" t="s">
        <v>10282</v>
      </c>
      <c r="Q7519" t="s">
        <v>10210</v>
      </c>
    </row>
    <row r="7520" spans="1:17" x14ac:dyDescent="0.3">
      <c r="A7520">
        <v>1163</v>
      </c>
      <c r="B7520" t="s">
        <v>9096</v>
      </c>
      <c r="C7520" t="s">
        <v>25</v>
      </c>
      <c r="D7520" t="s">
        <v>26</v>
      </c>
      <c r="F7520" t="s">
        <v>10168</v>
      </c>
      <c r="G7520" t="s">
        <v>10276</v>
      </c>
      <c r="N7520" s="2">
        <v>35927</v>
      </c>
      <c r="O7520" t="s">
        <v>10283</v>
      </c>
      <c r="Q7520" t="s">
        <v>10210</v>
      </c>
    </row>
    <row r="7521" spans="1:17" x14ac:dyDescent="0.3">
      <c r="A7521">
        <v>1161</v>
      </c>
      <c r="B7521" t="s">
        <v>9096</v>
      </c>
      <c r="C7521" t="s">
        <v>25</v>
      </c>
      <c r="D7521" t="s">
        <v>26</v>
      </c>
      <c r="F7521" t="s">
        <v>10159</v>
      </c>
      <c r="G7521" t="s">
        <v>10160</v>
      </c>
      <c r="N7521" s="2">
        <v>35927</v>
      </c>
      <c r="O7521" t="s">
        <v>10284</v>
      </c>
      <c r="Q7521" t="s">
        <v>10285</v>
      </c>
    </row>
    <row r="7522" spans="1:17" x14ac:dyDescent="0.3">
      <c r="A7522">
        <v>1162</v>
      </c>
      <c r="B7522" t="s">
        <v>9096</v>
      </c>
      <c r="C7522" t="s">
        <v>25</v>
      </c>
      <c r="D7522" t="s">
        <v>26</v>
      </c>
      <c r="F7522" t="s">
        <v>6596</v>
      </c>
      <c r="G7522" t="s">
        <v>10286</v>
      </c>
      <c r="N7522" s="2">
        <v>35927</v>
      </c>
      <c r="O7522" t="s">
        <v>10287</v>
      </c>
      <c r="Q7522" t="s">
        <v>6596</v>
      </c>
    </row>
    <row r="7523" spans="1:17" x14ac:dyDescent="0.3">
      <c r="A7523">
        <v>1160</v>
      </c>
      <c r="B7523" t="s">
        <v>9096</v>
      </c>
      <c r="C7523" t="s">
        <v>25</v>
      </c>
      <c r="D7523" t="s">
        <v>26</v>
      </c>
      <c r="F7523" t="s">
        <v>10159</v>
      </c>
      <c r="G7523" t="s">
        <v>10160</v>
      </c>
      <c r="N7523" s="2">
        <v>35927</v>
      </c>
      <c r="O7523" t="s">
        <v>10288</v>
      </c>
      <c r="Q7523" t="s">
        <v>10285</v>
      </c>
    </row>
    <row r="7524" spans="1:17" x14ac:dyDescent="0.3">
      <c r="A7524">
        <v>1159</v>
      </c>
      <c r="B7524" t="s">
        <v>9096</v>
      </c>
      <c r="C7524" t="s">
        <v>25</v>
      </c>
      <c r="D7524" t="s">
        <v>26</v>
      </c>
      <c r="F7524" t="s">
        <v>10289</v>
      </c>
      <c r="G7524" t="s">
        <v>10290</v>
      </c>
      <c r="N7524" s="2">
        <v>35927</v>
      </c>
      <c r="O7524" t="s">
        <v>10291</v>
      </c>
      <c r="Q7524" t="s">
        <v>6596</v>
      </c>
    </row>
    <row r="7525" spans="1:17" x14ac:dyDescent="0.3">
      <c r="A7525">
        <v>1158</v>
      </c>
      <c r="B7525" t="s">
        <v>9096</v>
      </c>
      <c r="C7525" t="s">
        <v>25</v>
      </c>
      <c r="D7525" t="s">
        <v>26</v>
      </c>
      <c r="F7525" t="s">
        <v>10205</v>
      </c>
      <c r="G7525" t="s">
        <v>10292</v>
      </c>
      <c r="N7525" s="2">
        <v>35927</v>
      </c>
      <c r="O7525" t="s">
        <v>10293</v>
      </c>
      <c r="Q7525" t="s">
        <v>10208</v>
      </c>
    </row>
    <row r="7526" spans="1:17" x14ac:dyDescent="0.3">
      <c r="A7526">
        <v>1157</v>
      </c>
      <c r="B7526" t="s">
        <v>9096</v>
      </c>
      <c r="C7526" t="s">
        <v>25</v>
      </c>
      <c r="D7526" t="s">
        <v>26</v>
      </c>
      <c r="F7526" t="s">
        <v>5197</v>
      </c>
      <c r="G7526" t="s">
        <v>10178</v>
      </c>
      <c r="N7526" s="2">
        <v>35927</v>
      </c>
      <c r="O7526" t="s">
        <v>10294</v>
      </c>
      <c r="Q7526" t="s">
        <v>10271</v>
      </c>
    </row>
    <row r="7527" spans="1:17" x14ac:dyDescent="0.3">
      <c r="A7527">
        <v>1156</v>
      </c>
      <c r="B7527" t="s">
        <v>9096</v>
      </c>
      <c r="C7527" t="s">
        <v>25</v>
      </c>
      <c r="D7527" t="s">
        <v>26</v>
      </c>
      <c r="F7527" t="s">
        <v>9963</v>
      </c>
      <c r="G7527" t="s">
        <v>9964</v>
      </c>
      <c r="N7527" s="2">
        <v>35927</v>
      </c>
      <c r="O7527" t="s">
        <v>10295</v>
      </c>
      <c r="Q7527" t="s">
        <v>9966</v>
      </c>
    </row>
    <row r="7528" spans="1:17" x14ac:dyDescent="0.3">
      <c r="A7528">
        <v>1155</v>
      </c>
      <c r="B7528" t="s">
        <v>9096</v>
      </c>
      <c r="C7528" t="s">
        <v>25</v>
      </c>
      <c r="D7528" t="s">
        <v>26</v>
      </c>
      <c r="F7528" t="s">
        <v>9963</v>
      </c>
      <c r="G7528" t="s">
        <v>9964</v>
      </c>
      <c r="N7528" s="2">
        <v>35927</v>
      </c>
      <c r="O7528" t="s">
        <v>10296</v>
      </c>
      <c r="Q7528" t="s">
        <v>9966</v>
      </c>
    </row>
    <row r="7529" spans="1:17" x14ac:dyDescent="0.3">
      <c r="A7529">
        <v>1154</v>
      </c>
      <c r="B7529" t="s">
        <v>9096</v>
      </c>
      <c r="C7529" t="s">
        <v>25</v>
      </c>
      <c r="D7529" t="s">
        <v>26</v>
      </c>
      <c r="F7529" t="s">
        <v>9963</v>
      </c>
      <c r="G7529" t="s">
        <v>9964</v>
      </c>
      <c r="N7529" s="2">
        <v>35927</v>
      </c>
      <c r="O7529" t="s">
        <v>10297</v>
      </c>
      <c r="Q7529" t="s">
        <v>9966</v>
      </c>
    </row>
    <row r="7530" spans="1:17" x14ac:dyDescent="0.3">
      <c r="A7530">
        <v>1153</v>
      </c>
      <c r="B7530" t="s">
        <v>9096</v>
      </c>
      <c r="C7530" t="s">
        <v>25</v>
      </c>
      <c r="D7530" t="s">
        <v>26</v>
      </c>
      <c r="F7530" t="s">
        <v>10220</v>
      </c>
      <c r="G7530" t="s">
        <v>10298</v>
      </c>
      <c r="N7530" s="2">
        <v>35927</v>
      </c>
      <c r="O7530" t="s">
        <v>10299</v>
      </c>
      <c r="Q7530" t="s">
        <v>10223</v>
      </c>
    </row>
    <row r="7531" spans="1:17" x14ac:dyDescent="0.3">
      <c r="A7531">
        <v>1152</v>
      </c>
      <c r="B7531" t="s">
        <v>9096</v>
      </c>
      <c r="C7531" t="s">
        <v>25</v>
      </c>
      <c r="D7531" t="s">
        <v>26</v>
      </c>
      <c r="F7531" t="s">
        <v>10220</v>
      </c>
      <c r="G7531" t="s">
        <v>10298</v>
      </c>
      <c r="N7531" s="2">
        <v>35927</v>
      </c>
      <c r="O7531" t="s">
        <v>10300</v>
      </c>
      <c r="Q7531" t="s">
        <v>10223</v>
      </c>
    </row>
    <row r="7532" spans="1:17" x14ac:dyDescent="0.3">
      <c r="A7532">
        <v>1151</v>
      </c>
      <c r="B7532" t="s">
        <v>9096</v>
      </c>
      <c r="C7532" t="s">
        <v>25</v>
      </c>
      <c r="D7532" t="s">
        <v>26</v>
      </c>
      <c r="F7532" t="s">
        <v>1244</v>
      </c>
      <c r="G7532" t="s">
        <v>9967</v>
      </c>
      <c r="N7532" s="2">
        <v>35927</v>
      </c>
      <c r="O7532" t="s">
        <v>10301</v>
      </c>
      <c r="Q7532" t="s">
        <v>1489</v>
      </c>
    </row>
    <row r="7533" spans="1:17" x14ac:dyDescent="0.3">
      <c r="A7533">
        <v>1150</v>
      </c>
      <c r="B7533" t="s">
        <v>9096</v>
      </c>
      <c r="C7533" t="s">
        <v>25</v>
      </c>
      <c r="D7533" t="s">
        <v>26</v>
      </c>
      <c r="F7533" t="s">
        <v>1244</v>
      </c>
      <c r="G7533" t="s">
        <v>9967</v>
      </c>
      <c r="N7533" s="2">
        <v>35927</v>
      </c>
      <c r="O7533" t="s">
        <v>10302</v>
      </c>
      <c r="Q7533" t="s">
        <v>1489</v>
      </c>
    </row>
    <row r="7534" spans="1:17" x14ac:dyDescent="0.3">
      <c r="A7534">
        <v>1149</v>
      </c>
      <c r="B7534" t="s">
        <v>9096</v>
      </c>
      <c r="C7534" t="s">
        <v>25</v>
      </c>
      <c r="D7534" t="s">
        <v>26</v>
      </c>
      <c r="F7534" t="s">
        <v>1244</v>
      </c>
      <c r="G7534" t="s">
        <v>9967</v>
      </c>
      <c r="N7534" s="2">
        <v>35927</v>
      </c>
      <c r="O7534" t="s">
        <v>10303</v>
      </c>
      <c r="Q7534" t="s">
        <v>1489</v>
      </c>
    </row>
    <row r="7535" spans="1:17" x14ac:dyDescent="0.3">
      <c r="A7535">
        <v>1148</v>
      </c>
      <c r="B7535" t="s">
        <v>9096</v>
      </c>
      <c r="C7535" t="s">
        <v>25</v>
      </c>
      <c r="D7535" t="s">
        <v>26</v>
      </c>
      <c r="F7535" t="s">
        <v>1244</v>
      </c>
      <c r="G7535" t="s">
        <v>9967</v>
      </c>
      <c r="N7535" s="2">
        <v>35927</v>
      </c>
      <c r="O7535" t="s">
        <v>10304</v>
      </c>
      <c r="Q7535" t="s">
        <v>1489</v>
      </c>
    </row>
    <row r="7536" spans="1:17" x14ac:dyDescent="0.3">
      <c r="A7536">
        <v>1147</v>
      </c>
      <c r="B7536" t="s">
        <v>9096</v>
      </c>
      <c r="C7536" t="s">
        <v>25</v>
      </c>
      <c r="D7536" t="s">
        <v>26</v>
      </c>
      <c r="F7536" t="s">
        <v>1244</v>
      </c>
      <c r="G7536" t="s">
        <v>9967</v>
      </c>
      <c r="N7536" s="2">
        <v>35927</v>
      </c>
      <c r="O7536" t="s">
        <v>10305</v>
      </c>
      <c r="Q7536" t="s">
        <v>1489</v>
      </c>
    </row>
    <row r="7537" spans="1:17" x14ac:dyDescent="0.3">
      <c r="A7537">
        <v>1146</v>
      </c>
      <c r="B7537" t="s">
        <v>9096</v>
      </c>
      <c r="C7537" t="s">
        <v>25</v>
      </c>
      <c r="D7537" t="s">
        <v>26</v>
      </c>
      <c r="F7537" t="s">
        <v>1244</v>
      </c>
      <c r="G7537" t="s">
        <v>9967</v>
      </c>
      <c r="N7537" s="2">
        <v>35927</v>
      </c>
      <c r="O7537" t="s">
        <v>10306</v>
      </c>
      <c r="Q7537" t="s">
        <v>1489</v>
      </c>
    </row>
    <row r="7538" spans="1:17" x14ac:dyDescent="0.3">
      <c r="A7538">
        <v>1145</v>
      </c>
      <c r="B7538" t="s">
        <v>9096</v>
      </c>
      <c r="C7538" t="s">
        <v>25</v>
      </c>
      <c r="D7538" t="s">
        <v>26</v>
      </c>
      <c r="F7538" t="s">
        <v>1244</v>
      </c>
      <c r="G7538" t="s">
        <v>9967</v>
      </c>
      <c r="N7538" s="2">
        <v>35927</v>
      </c>
      <c r="O7538" t="s">
        <v>10307</v>
      </c>
      <c r="Q7538" t="s">
        <v>1489</v>
      </c>
    </row>
    <row r="7539" spans="1:17" x14ac:dyDescent="0.3">
      <c r="A7539">
        <v>1144</v>
      </c>
      <c r="B7539" t="s">
        <v>9096</v>
      </c>
      <c r="C7539" t="s">
        <v>25</v>
      </c>
      <c r="D7539" t="s">
        <v>26</v>
      </c>
      <c r="F7539" t="s">
        <v>1244</v>
      </c>
      <c r="G7539" t="s">
        <v>9967</v>
      </c>
      <c r="N7539" s="2">
        <v>35927</v>
      </c>
      <c r="O7539" t="s">
        <v>10308</v>
      </c>
      <c r="Q7539" t="s">
        <v>1489</v>
      </c>
    </row>
    <row r="7540" spans="1:17" x14ac:dyDescent="0.3">
      <c r="A7540">
        <v>1143</v>
      </c>
      <c r="B7540" t="s">
        <v>9096</v>
      </c>
      <c r="C7540" t="s">
        <v>25</v>
      </c>
      <c r="D7540" t="s">
        <v>26</v>
      </c>
      <c r="F7540" t="s">
        <v>1244</v>
      </c>
      <c r="G7540" t="s">
        <v>9967</v>
      </c>
      <c r="N7540" s="2">
        <v>35927</v>
      </c>
      <c r="O7540" t="s">
        <v>10309</v>
      </c>
      <c r="Q7540" t="s">
        <v>1489</v>
      </c>
    </row>
    <row r="7541" spans="1:17" x14ac:dyDescent="0.3">
      <c r="A7541">
        <v>1142</v>
      </c>
      <c r="B7541" t="s">
        <v>9096</v>
      </c>
      <c r="C7541" t="s">
        <v>25</v>
      </c>
      <c r="D7541" t="s">
        <v>26</v>
      </c>
      <c r="F7541" t="s">
        <v>1244</v>
      </c>
      <c r="G7541" t="s">
        <v>9967</v>
      </c>
      <c r="N7541" s="2">
        <v>35927</v>
      </c>
      <c r="O7541" t="s">
        <v>10310</v>
      </c>
      <c r="Q7541" t="s">
        <v>1489</v>
      </c>
    </row>
    <row r="7542" spans="1:17" x14ac:dyDescent="0.3">
      <c r="A7542">
        <v>1141</v>
      </c>
      <c r="B7542" t="s">
        <v>9096</v>
      </c>
      <c r="C7542" t="s">
        <v>25</v>
      </c>
      <c r="D7542" t="s">
        <v>26</v>
      </c>
      <c r="F7542" t="s">
        <v>1244</v>
      </c>
      <c r="G7542" t="s">
        <v>9967</v>
      </c>
      <c r="N7542" s="2">
        <v>35927</v>
      </c>
      <c r="O7542" t="s">
        <v>10311</v>
      </c>
      <c r="Q7542" t="s">
        <v>1489</v>
      </c>
    </row>
    <row r="7543" spans="1:17" x14ac:dyDescent="0.3">
      <c r="A7543">
        <v>1140</v>
      </c>
      <c r="B7543" t="s">
        <v>9096</v>
      </c>
      <c r="C7543" t="s">
        <v>25</v>
      </c>
      <c r="D7543" t="s">
        <v>26</v>
      </c>
      <c r="F7543" t="s">
        <v>1244</v>
      </c>
      <c r="G7543" t="s">
        <v>9967</v>
      </c>
      <c r="N7543" s="2">
        <v>35927</v>
      </c>
      <c r="O7543" t="s">
        <v>10312</v>
      </c>
      <c r="Q7543" t="s">
        <v>1489</v>
      </c>
    </row>
    <row r="7544" spans="1:17" x14ac:dyDescent="0.3">
      <c r="A7544">
        <v>1139</v>
      </c>
      <c r="B7544" t="s">
        <v>9096</v>
      </c>
      <c r="C7544" t="s">
        <v>25</v>
      </c>
      <c r="D7544" t="s">
        <v>26</v>
      </c>
      <c r="F7544" t="s">
        <v>10005</v>
      </c>
      <c r="G7544" t="s">
        <v>10006</v>
      </c>
      <c r="N7544" s="2">
        <v>35927</v>
      </c>
      <c r="O7544" t="s">
        <v>10313</v>
      </c>
      <c r="Q7544" t="s">
        <v>10238</v>
      </c>
    </row>
    <row r="7545" spans="1:17" x14ac:dyDescent="0.3">
      <c r="A7545">
        <v>1137</v>
      </c>
      <c r="B7545" t="s">
        <v>9096</v>
      </c>
      <c r="C7545" t="s">
        <v>25</v>
      </c>
      <c r="D7545" t="s">
        <v>26</v>
      </c>
      <c r="F7545" t="s">
        <v>10005</v>
      </c>
      <c r="G7545" t="s">
        <v>10006</v>
      </c>
      <c r="N7545" s="2">
        <v>35927</v>
      </c>
      <c r="O7545" t="s">
        <v>10314</v>
      </c>
      <c r="Q7545" t="s">
        <v>10238</v>
      </c>
    </row>
    <row r="7546" spans="1:17" x14ac:dyDescent="0.3">
      <c r="A7546">
        <v>1138</v>
      </c>
      <c r="B7546" t="s">
        <v>9096</v>
      </c>
      <c r="C7546" t="s">
        <v>25</v>
      </c>
      <c r="D7546" t="s">
        <v>26</v>
      </c>
      <c r="F7546" t="s">
        <v>1244</v>
      </c>
      <c r="G7546" t="s">
        <v>9967</v>
      </c>
      <c r="N7546" s="2">
        <v>35927</v>
      </c>
      <c r="O7546" t="s">
        <v>10315</v>
      </c>
      <c r="Q7546" t="s">
        <v>1489</v>
      </c>
    </row>
    <row r="7547" spans="1:17" x14ac:dyDescent="0.3">
      <c r="A7547">
        <v>1136</v>
      </c>
      <c r="B7547" t="s">
        <v>9096</v>
      </c>
      <c r="C7547" t="s">
        <v>25</v>
      </c>
      <c r="D7547" t="s">
        <v>26</v>
      </c>
      <c r="F7547" t="s">
        <v>10005</v>
      </c>
      <c r="G7547" t="s">
        <v>10316</v>
      </c>
      <c r="N7547" s="2">
        <v>35927</v>
      </c>
      <c r="O7547" t="s">
        <v>10317</v>
      </c>
      <c r="Q7547" t="s">
        <v>10318</v>
      </c>
    </row>
    <row r="7548" spans="1:17" x14ac:dyDescent="0.3">
      <c r="A7548">
        <v>1135</v>
      </c>
      <c r="B7548" t="s">
        <v>9096</v>
      </c>
      <c r="C7548" t="s">
        <v>25</v>
      </c>
      <c r="D7548" t="s">
        <v>26</v>
      </c>
      <c r="F7548" t="s">
        <v>10020</v>
      </c>
      <c r="G7548" t="s">
        <v>10021</v>
      </c>
      <c r="N7548" s="2">
        <v>35927</v>
      </c>
      <c r="O7548" t="s">
        <v>10319</v>
      </c>
      <c r="Q7548" t="s">
        <v>10320</v>
      </c>
    </row>
    <row r="7549" spans="1:17" x14ac:dyDescent="0.3">
      <c r="A7549">
        <v>1134</v>
      </c>
      <c r="B7549" t="s">
        <v>9096</v>
      </c>
      <c r="C7549" t="s">
        <v>25</v>
      </c>
      <c r="D7549" t="s">
        <v>26</v>
      </c>
      <c r="F7549" t="s">
        <v>10020</v>
      </c>
      <c r="G7549" t="s">
        <v>10021</v>
      </c>
      <c r="N7549" s="2">
        <v>35927</v>
      </c>
      <c r="O7549" t="s">
        <v>10321</v>
      </c>
      <c r="Q7549" t="s">
        <v>10320</v>
      </c>
    </row>
    <row r="7550" spans="1:17" x14ac:dyDescent="0.3">
      <c r="A7550">
        <v>1133</v>
      </c>
      <c r="B7550" t="s">
        <v>9096</v>
      </c>
      <c r="C7550" t="s">
        <v>25</v>
      </c>
      <c r="D7550" t="s">
        <v>26</v>
      </c>
      <c r="F7550" t="s">
        <v>10020</v>
      </c>
      <c r="G7550" t="s">
        <v>10021</v>
      </c>
      <c r="N7550" s="2">
        <v>35927</v>
      </c>
      <c r="O7550" t="s">
        <v>10322</v>
      </c>
      <c r="Q7550" t="s">
        <v>10320</v>
      </c>
    </row>
    <row r="7551" spans="1:17" x14ac:dyDescent="0.3">
      <c r="A7551">
        <v>1132</v>
      </c>
      <c r="B7551" t="s">
        <v>9096</v>
      </c>
      <c r="C7551" t="s">
        <v>25</v>
      </c>
      <c r="D7551" t="s">
        <v>26</v>
      </c>
      <c r="F7551" t="s">
        <v>10323</v>
      </c>
      <c r="G7551" t="s">
        <v>10324</v>
      </c>
      <c r="N7551" s="2">
        <v>35927</v>
      </c>
      <c r="O7551" t="s">
        <v>10325</v>
      </c>
      <c r="Q7551" t="s">
        <v>6596</v>
      </c>
    </row>
    <row r="7552" spans="1:17" x14ac:dyDescent="0.3">
      <c r="A7552">
        <v>1131</v>
      </c>
      <c r="B7552" t="s">
        <v>9096</v>
      </c>
      <c r="C7552" t="s">
        <v>25</v>
      </c>
      <c r="D7552" t="s">
        <v>26</v>
      </c>
      <c r="F7552" t="s">
        <v>10159</v>
      </c>
      <c r="G7552" t="s">
        <v>10160</v>
      </c>
      <c r="N7552" s="2">
        <v>35927</v>
      </c>
      <c r="O7552" t="s">
        <v>10326</v>
      </c>
      <c r="Q7552" t="s">
        <v>10285</v>
      </c>
    </row>
    <row r="7553" spans="1:17" x14ac:dyDescent="0.3">
      <c r="A7553">
        <v>1130</v>
      </c>
      <c r="B7553" t="s">
        <v>9096</v>
      </c>
      <c r="C7553" t="s">
        <v>25</v>
      </c>
      <c r="D7553" t="s">
        <v>26</v>
      </c>
      <c r="F7553" t="s">
        <v>10159</v>
      </c>
      <c r="G7553" t="s">
        <v>10160</v>
      </c>
      <c r="N7553" s="2">
        <v>35927</v>
      </c>
      <c r="O7553" t="s">
        <v>10327</v>
      </c>
      <c r="Q7553" t="s">
        <v>10285</v>
      </c>
    </row>
    <row r="7554" spans="1:17" x14ac:dyDescent="0.3">
      <c r="A7554">
        <v>1129</v>
      </c>
      <c r="B7554" t="s">
        <v>9096</v>
      </c>
      <c r="C7554" t="s">
        <v>25</v>
      </c>
      <c r="D7554" t="s">
        <v>26</v>
      </c>
      <c r="F7554" t="s">
        <v>10168</v>
      </c>
      <c r="G7554" t="s">
        <v>10169</v>
      </c>
      <c r="N7554" s="2">
        <v>35927</v>
      </c>
      <c r="O7554" t="s">
        <v>10328</v>
      </c>
      <c r="Q7554" t="s">
        <v>10329</v>
      </c>
    </row>
    <row r="7555" spans="1:17" x14ac:dyDescent="0.3">
      <c r="A7555">
        <v>1128</v>
      </c>
      <c r="B7555" t="s">
        <v>9096</v>
      </c>
      <c r="C7555" t="s">
        <v>25</v>
      </c>
      <c r="D7555" t="s">
        <v>26</v>
      </c>
      <c r="F7555" t="s">
        <v>10168</v>
      </c>
      <c r="G7555" t="s">
        <v>10169</v>
      </c>
      <c r="N7555" s="2">
        <v>35927</v>
      </c>
      <c r="O7555" t="s">
        <v>10330</v>
      </c>
      <c r="Q7555" t="s">
        <v>10162</v>
      </c>
    </row>
    <row r="7556" spans="1:17" x14ac:dyDescent="0.3">
      <c r="A7556">
        <v>1127</v>
      </c>
      <c r="B7556" t="s">
        <v>9096</v>
      </c>
      <c r="C7556" t="s">
        <v>25</v>
      </c>
      <c r="D7556" t="s">
        <v>26</v>
      </c>
      <c r="F7556" t="s">
        <v>10168</v>
      </c>
      <c r="G7556" t="s">
        <v>10169</v>
      </c>
      <c r="N7556" s="2">
        <v>35927</v>
      </c>
      <c r="O7556" t="s">
        <v>10331</v>
      </c>
      <c r="Q7556" t="s">
        <v>10162</v>
      </c>
    </row>
    <row r="7557" spans="1:17" x14ac:dyDescent="0.3">
      <c r="A7557">
        <v>1126</v>
      </c>
      <c r="B7557" t="s">
        <v>9096</v>
      </c>
      <c r="C7557" t="s">
        <v>25</v>
      </c>
      <c r="D7557" t="s">
        <v>26</v>
      </c>
      <c r="F7557" t="s">
        <v>10168</v>
      </c>
      <c r="G7557" t="s">
        <v>10169</v>
      </c>
      <c r="N7557" s="2">
        <v>35927</v>
      </c>
      <c r="O7557" t="s">
        <v>10332</v>
      </c>
      <c r="Q7557" t="s">
        <v>10162</v>
      </c>
    </row>
    <row r="7558" spans="1:17" x14ac:dyDescent="0.3">
      <c r="A7558">
        <v>1125</v>
      </c>
      <c r="B7558" t="s">
        <v>9096</v>
      </c>
      <c r="C7558" t="s">
        <v>25</v>
      </c>
      <c r="D7558" t="s">
        <v>26</v>
      </c>
      <c r="F7558" t="s">
        <v>10168</v>
      </c>
      <c r="G7558" t="s">
        <v>10169</v>
      </c>
      <c r="N7558" s="2">
        <v>35927</v>
      </c>
      <c r="O7558" t="s">
        <v>10333</v>
      </c>
      <c r="Q7558" t="s">
        <v>10162</v>
      </c>
    </row>
    <row r="7559" spans="1:17" x14ac:dyDescent="0.3">
      <c r="A7559">
        <v>1124</v>
      </c>
      <c r="B7559" t="s">
        <v>9096</v>
      </c>
      <c r="C7559" t="s">
        <v>25</v>
      </c>
      <c r="D7559" t="s">
        <v>26</v>
      </c>
      <c r="F7559" t="s">
        <v>10168</v>
      </c>
      <c r="G7559" t="s">
        <v>10169</v>
      </c>
      <c r="N7559" s="2">
        <v>35927</v>
      </c>
      <c r="O7559" t="s">
        <v>10334</v>
      </c>
      <c r="Q7559" t="s">
        <v>10162</v>
      </c>
    </row>
    <row r="7560" spans="1:17" x14ac:dyDescent="0.3">
      <c r="A7560">
        <v>1123</v>
      </c>
      <c r="B7560" t="s">
        <v>9096</v>
      </c>
      <c r="C7560" t="s">
        <v>25</v>
      </c>
      <c r="D7560" t="s">
        <v>26</v>
      </c>
      <c r="F7560" t="s">
        <v>10335</v>
      </c>
      <c r="G7560" t="s">
        <v>10164</v>
      </c>
      <c r="N7560" s="2">
        <v>35927</v>
      </c>
      <c r="O7560" t="s">
        <v>10336</v>
      </c>
      <c r="Q7560" t="s">
        <v>10162</v>
      </c>
    </row>
    <row r="7561" spans="1:17" x14ac:dyDescent="0.3">
      <c r="A7561">
        <v>1122</v>
      </c>
      <c r="B7561" t="s">
        <v>9096</v>
      </c>
      <c r="C7561" t="s">
        <v>25</v>
      </c>
      <c r="D7561" t="s">
        <v>26</v>
      </c>
      <c r="F7561" t="s">
        <v>10168</v>
      </c>
      <c r="G7561" t="s">
        <v>10169</v>
      </c>
      <c r="N7561" s="2">
        <v>35927</v>
      </c>
      <c r="O7561" t="s">
        <v>10337</v>
      </c>
      <c r="Q7561" t="s">
        <v>10162</v>
      </c>
    </row>
    <row r="7562" spans="1:17" x14ac:dyDescent="0.3">
      <c r="A7562">
        <v>1121</v>
      </c>
      <c r="B7562" t="s">
        <v>9096</v>
      </c>
      <c r="C7562" t="s">
        <v>25</v>
      </c>
      <c r="D7562" t="s">
        <v>26</v>
      </c>
      <c r="F7562" t="s">
        <v>10335</v>
      </c>
      <c r="G7562" t="s">
        <v>10164</v>
      </c>
      <c r="N7562" s="2">
        <v>35927</v>
      </c>
      <c r="O7562" t="s">
        <v>10338</v>
      </c>
      <c r="Q7562" t="s">
        <v>10162</v>
      </c>
    </row>
    <row r="7563" spans="1:17" x14ac:dyDescent="0.3">
      <c r="A7563">
        <v>1120</v>
      </c>
      <c r="B7563" t="s">
        <v>9096</v>
      </c>
      <c r="C7563" t="s">
        <v>25</v>
      </c>
      <c r="D7563" t="s">
        <v>26</v>
      </c>
      <c r="F7563" t="s">
        <v>10335</v>
      </c>
      <c r="G7563" t="s">
        <v>10164</v>
      </c>
      <c r="N7563" s="2">
        <v>35927</v>
      </c>
      <c r="O7563" t="s">
        <v>10339</v>
      </c>
      <c r="Q7563" t="s">
        <v>10162</v>
      </c>
    </row>
    <row r="7564" spans="1:17" x14ac:dyDescent="0.3">
      <c r="A7564">
        <v>1119</v>
      </c>
      <c r="B7564" t="s">
        <v>9096</v>
      </c>
      <c r="C7564" t="s">
        <v>25</v>
      </c>
      <c r="D7564" t="s">
        <v>26</v>
      </c>
      <c r="F7564" t="s">
        <v>10340</v>
      </c>
      <c r="G7564" t="s">
        <v>10341</v>
      </c>
      <c r="N7564" s="2">
        <v>35927</v>
      </c>
      <c r="O7564" t="s">
        <v>10342</v>
      </c>
      <c r="Q7564" t="s">
        <v>6596</v>
      </c>
    </row>
    <row r="7565" spans="1:17" x14ac:dyDescent="0.3">
      <c r="A7565">
        <v>1118</v>
      </c>
      <c r="B7565" t="s">
        <v>9096</v>
      </c>
      <c r="C7565" t="s">
        <v>25</v>
      </c>
      <c r="D7565" t="s">
        <v>26</v>
      </c>
      <c r="F7565" t="s">
        <v>10335</v>
      </c>
      <c r="G7565" t="s">
        <v>10164</v>
      </c>
      <c r="N7565" s="2">
        <v>35927</v>
      </c>
      <c r="O7565" t="s">
        <v>10343</v>
      </c>
      <c r="Q7565" t="s">
        <v>10162</v>
      </c>
    </row>
    <row r="7566" spans="1:17" x14ac:dyDescent="0.3">
      <c r="A7566">
        <v>1117</v>
      </c>
      <c r="B7566" t="s">
        <v>9096</v>
      </c>
      <c r="C7566" t="s">
        <v>25</v>
      </c>
      <c r="D7566" t="s">
        <v>26</v>
      </c>
      <c r="F7566" t="s">
        <v>10159</v>
      </c>
      <c r="G7566" t="s">
        <v>10160</v>
      </c>
      <c r="N7566" s="2">
        <v>35927</v>
      </c>
      <c r="O7566" t="s">
        <v>10344</v>
      </c>
      <c r="Q7566" t="s">
        <v>10285</v>
      </c>
    </row>
    <row r="7567" spans="1:17" x14ac:dyDescent="0.3">
      <c r="A7567">
        <v>1115</v>
      </c>
      <c r="B7567" t="s">
        <v>9096</v>
      </c>
      <c r="C7567" t="s">
        <v>25</v>
      </c>
      <c r="D7567" t="s">
        <v>26</v>
      </c>
      <c r="F7567" t="s">
        <v>5197</v>
      </c>
      <c r="G7567" t="s">
        <v>10178</v>
      </c>
      <c r="N7567" s="2">
        <v>35927</v>
      </c>
      <c r="O7567" t="s">
        <v>10345</v>
      </c>
      <c r="Q7567" t="s">
        <v>10271</v>
      </c>
    </row>
    <row r="7568" spans="1:17" x14ac:dyDescent="0.3">
      <c r="A7568">
        <v>1116</v>
      </c>
      <c r="B7568" t="s">
        <v>9096</v>
      </c>
      <c r="C7568" t="s">
        <v>25</v>
      </c>
      <c r="D7568" t="s">
        <v>26</v>
      </c>
      <c r="F7568" t="s">
        <v>10346</v>
      </c>
      <c r="G7568" t="s">
        <v>10347</v>
      </c>
      <c r="N7568" s="2">
        <v>35927</v>
      </c>
      <c r="O7568" t="s">
        <v>10348</v>
      </c>
      <c r="Q7568" t="s">
        <v>6596</v>
      </c>
    </row>
    <row r="7569" spans="1:17" x14ac:dyDescent="0.3">
      <c r="A7569">
        <v>1114</v>
      </c>
      <c r="B7569" t="s">
        <v>9096</v>
      </c>
      <c r="C7569" t="s">
        <v>25</v>
      </c>
      <c r="D7569" t="s">
        <v>26</v>
      </c>
      <c r="F7569" t="s">
        <v>5197</v>
      </c>
      <c r="G7569" t="s">
        <v>10178</v>
      </c>
      <c r="N7569" s="2">
        <v>35927</v>
      </c>
      <c r="O7569" t="s">
        <v>10349</v>
      </c>
      <c r="Q7569" t="s">
        <v>10271</v>
      </c>
    </row>
    <row r="7570" spans="1:17" x14ac:dyDescent="0.3">
      <c r="A7570">
        <v>1113</v>
      </c>
      <c r="B7570" t="s">
        <v>9096</v>
      </c>
      <c r="C7570" t="s">
        <v>25</v>
      </c>
      <c r="D7570" t="s">
        <v>26</v>
      </c>
      <c r="F7570" t="s">
        <v>5197</v>
      </c>
      <c r="G7570" t="s">
        <v>10178</v>
      </c>
      <c r="N7570" s="2">
        <v>35927</v>
      </c>
      <c r="O7570" t="s">
        <v>10350</v>
      </c>
      <c r="Q7570" t="s">
        <v>10271</v>
      </c>
    </row>
    <row r="7571" spans="1:17" x14ac:dyDescent="0.3">
      <c r="A7571">
        <v>1112</v>
      </c>
      <c r="B7571" t="s">
        <v>9096</v>
      </c>
      <c r="C7571" t="s">
        <v>25</v>
      </c>
      <c r="D7571" t="s">
        <v>26</v>
      </c>
      <c r="F7571" t="s">
        <v>5197</v>
      </c>
      <c r="G7571" t="s">
        <v>10178</v>
      </c>
      <c r="N7571" s="2">
        <v>35927</v>
      </c>
      <c r="O7571" t="s">
        <v>10351</v>
      </c>
      <c r="Q7571" t="s">
        <v>10271</v>
      </c>
    </row>
    <row r="7572" spans="1:17" x14ac:dyDescent="0.3">
      <c r="A7572">
        <v>1111</v>
      </c>
      <c r="B7572" t="s">
        <v>9096</v>
      </c>
      <c r="C7572" t="s">
        <v>25</v>
      </c>
      <c r="D7572" t="s">
        <v>26</v>
      </c>
      <c r="F7572" t="s">
        <v>5197</v>
      </c>
      <c r="G7572" t="s">
        <v>10178</v>
      </c>
      <c r="N7572" s="2">
        <v>35927</v>
      </c>
      <c r="O7572" t="s">
        <v>10352</v>
      </c>
      <c r="Q7572" t="s">
        <v>10271</v>
      </c>
    </row>
    <row r="7573" spans="1:17" x14ac:dyDescent="0.3">
      <c r="A7573">
        <v>1110</v>
      </c>
      <c r="B7573" t="s">
        <v>9096</v>
      </c>
      <c r="C7573" t="s">
        <v>25</v>
      </c>
      <c r="D7573" t="s">
        <v>26</v>
      </c>
      <c r="F7573" t="s">
        <v>5197</v>
      </c>
      <c r="G7573" t="s">
        <v>10178</v>
      </c>
      <c r="N7573" s="2">
        <v>35927</v>
      </c>
      <c r="O7573" t="s">
        <v>10353</v>
      </c>
      <c r="Q7573" t="s">
        <v>10271</v>
      </c>
    </row>
    <row r="7574" spans="1:17" x14ac:dyDescent="0.3">
      <c r="A7574">
        <v>1109</v>
      </c>
      <c r="B7574" t="s">
        <v>9096</v>
      </c>
      <c r="C7574" t="s">
        <v>25</v>
      </c>
      <c r="D7574" t="s">
        <v>26</v>
      </c>
      <c r="F7574" t="s">
        <v>5197</v>
      </c>
      <c r="G7574" t="s">
        <v>10178</v>
      </c>
      <c r="N7574" s="2">
        <v>35927</v>
      </c>
      <c r="O7574" t="s">
        <v>10354</v>
      </c>
      <c r="Q7574" t="s">
        <v>10271</v>
      </c>
    </row>
    <row r="7575" spans="1:17" x14ac:dyDescent="0.3">
      <c r="A7575">
        <v>1108</v>
      </c>
      <c r="B7575" t="s">
        <v>9096</v>
      </c>
      <c r="C7575" t="s">
        <v>25</v>
      </c>
      <c r="D7575" t="s">
        <v>26</v>
      </c>
      <c r="F7575" t="s">
        <v>5197</v>
      </c>
      <c r="G7575" t="s">
        <v>10178</v>
      </c>
      <c r="N7575" s="2">
        <v>35927</v>
      </c>
      <c r="O7575" t="s">
        <v>10355</v>
      </c>
      <c r="Q7575" t="s">
        <v>10271</v>
      </c>
    </row>
    <row r="7576" spans="1:17" x14ac:dyDescent="0.3">
      <c r="A7576">
        <v>1106</v>
      </c>
      <c r="B7576" t="s">
        <v>9096</v>
      </c>
      <c r="C7576" t="s">
        <v>25</v>
      </c>
      <c r="D7576" t="s">
        <v>26</v>
      </c>
      <c r="F7576" t="s">
        <v>10205</v>
      </c>
      <c r="G7576" t="s">
        <v>10356</v>
      </c>
      <c r="N7576" s="2">
        <v>35927</v>
      </c>
      <c r="O7576" t="s">
        <v>10357</v>
      </c>
      <c r="Q7576" t="s">
        <v>10208</v>
      </c>
    </row>
    <row r="7577" spans="1:17" x14ac:dyDescent="0.3">
      <c r="A7577">
        <v>1107</v>
      </c>
      <c r="B7577" t="s">
        <v>9096</v>
      </c>
      <c r="C7577" t="s">
        <v>25</v>
      </c>
      <c r="D7577" t="s">
        <v>26</v>
      </c>
      <c r="F7577" t="s">
        <v>5197</v>
      </c>
      <c r="G7577" t="s">
        <v>10178</v>
      </c>
      <c r="N7577" s="2">
        <v>35927</v>
      </c>
      <c r="O7577" t="s">
        <v>10358</v>
      </c>
      <c r="Q7577" t="s">
        <v>10271</v>
      </c>
    </row>
    <row r="7578" spans="1:17" x14ac:dyDescent="0.3">
      <c r="A7578">
        <v>1105</v>
      </c>
      <c r="B7578" t="s">
        <v>9096</v>
      </c>
      <c r="C7578" t="s">
        <v>25</v>
      </c>
      <c r="D7578" t="s">
        <v>26</v>
      </c>
      <c r="F7578" t="s">
        <v>10205</v>
      </c>
      <c r="G7578" t="s">
        <v>10359</v>
      </c>
      <c r="N7578" s="2">
        <v>35927</v>
      </c>
      <c r="O7578" t="s">
        <v>10360</v>
      </c>
      <c r="Q7578" t="s">
        <v>10208</v>
      </c>
    </row>
    <row r="7579" spans="1:17" x14ac:dyDescent="0.3">
      <c r="A7579">
        <v>1104</v>
      </c>
      <c r="B7579" t="s">
        <v>9096</v>
      </c>
      <c r="C7579" t="s">
        <v>25</v>
      </c>
      <c r="D7579" t="s">
        <v>26</v>
      </c>
      <c r="F7579" t="s">
        <v>10205</v>
      </c>
      <c r="G7579" t="s">
        <v>10361</v>
      </c>
      <c r="N7579" s="2">
        <v>35927</v>
      </c>
      <c r="O7579" t="s">
        <v>10362</v>
      </c>
      <c r="Q7579" t="s">
        <v>6596</v>
      </c>
    </row>
    <row r="7580" spans="1:17" x14ac:dyDescent="0.3">
      <c r="A7580">
        <v>1103</v>
      </c>
      <c r="B7580" t="s">
        <v>9096</v>
      </c>
      <c r="C7580" t="s">
        <v>25</v>
      </c>
      <c r="D7580" t="s">
        <v>26</v>
      </c>
      <c r="F7580" t="s">
        <v>9963</v>
      </c>
      <c r="G7580" t="s">
        <v>9964</v>
      </c>
      <c r="N7580" s="2">
        <v>35927</v>
      </c>
      <c r="O7580" t="s">
        <v>10363</v>
      </c>
      <c r="Q7580" t="s">
        <v>9966</v>
      </c>
    </row>
    <row r="7581" spans="1:17" x14ac:dyDescent="0.3">
      <c r="A7581">
        <v>1102</v>
      </c>
      <c r="B7581" t="s">
        <v>9096</v>
      </c>
      <c r="C7581" t="s">
        <v>25</v>
      </c>
      <c r="D7581" t="s">
        <v>26</v>
      </c>
      <c r="F7581" t="s">
        <v>9963</v>
      </c>
      <c r="G7581" t="s">
        <v>9964</v>
      </c>
      <c r="N7581" s="2">
        <v>35927</v>
      </c>
      <c r="O7581" t="s">
        <v>10364</v>
      </c>
      <c r="Q7581" t="s">
        <v>9966</v>
      </c>
    </row>
    <row r="7582" spans="1:17" x14ac:dyDescent="0.3">
      <c r="A7582">
        <v>1101</v>
      </c>
      <c r="B7582" t="s">
        <v>9096</v>
      </c>
      <c r="C7582" t="s">
        <v>25</v>
      </c>
      <c r="D7582" t="s">
        <v>26</v>
      </c>
      <c r="F7582" t="s">
        <v>9963</v>
      </c>
      <c r="G7582" t="s">
        <v>9964</v>
      </c>
      <c r="N7582" s="2">
        <v>35927</v>
      </c>
      <c r="O7582" t="s">
        <v>10365</v>
      </c>
      <c r="Q7582" t="s">
        <v>9966</v>
      </c>
    </row>
    <row r="7583" spans="1:17" x14ac:dyDescent="0.3">
      <c r="A7583">
        <v>1100</v>
      </c>
      <c r="B7583" t="s">
        <v>9096</v>
      </c>
      <c r="C7583" t="s">
        <v>25</v>
      </c>
      <c r="D7583" t="s">
        <v>26</v>
      </c>
      <c r="F7583" t="s">
        <v>9963</v>
      </c>
      <c r="G7583" t="s">
        <v>9964</v>
      </c>
      <c r="N7583" s="2">
        <v>35927</v>
      </c>
      <c r="O7583" t="s">
        <v>10366</v>
      </c>
      <c r="Q7583" t="s">
        <v>9966</v>
      </c>
    </row>
    <row r="7584" spans="1:17" x14ac:dyDescent="0.3">
      <c r="A7584">
        <v>1099</v>
      </c>
      <c r="B7584" t="s">
        <v>9096</v>
      </c>
      <c r="C7584" t="s">
        <v>25</v>
      </c>
      <c r="D7584" t="s">
        <v>26</v>
      </c>
      <c r="F7584" t="s">
        <v>9963</v>
      </c>
      <c r="G7584" t="s">
        <v>9964</v>
      </c>
      <c r="N7584" s="2">
        <v>35927</v>
      </c>
      <c r="O7584" t="s">
        <v>10367</v>
      </c>
      <c r="Q7584" t="s">
        <v>9966</v>
      </c>
    </row>
    <row r="7585" spans="1:17" x14ac:dyDescent="0.3">
      <c r="A7585">
        <v>1098</v>
      </c>
      <c r="B7585" t="s">
        <v>9096</v>
      </c>
      <c r="C7585" t="s">
        <v>25</v>
      </c>
      <c r="D7585" t="s">
        <v>26</v>
      </c>
      <c r="F7585" t="s">
        <v>9963</v>
      </c>
      <c r="G7585" t="s">
        <v>9964</v>
      </c>
      <c r="N7585" s="2">
        <v>35927</v>
      </c>
      <c r="O7585" t="s">
        <v>10368</v>
      </c>
      <c r="Q7585" t="s">
        <v>9966</v>
      </c>
    </row>
    <row r="7586" spans="1:17" x14ac:dyDescent="0.3">
      <c r="A7586">
        <v>1097</v>
      </c>
      <c r="B7586" t="s">
        <v>9096</v>
      </c>
      <c r="C7586" t="s">
        <v>25</v>
      </c>
      <c r="D7586" t="s">
        <v>26</v>
      </c>
      <c r="F7586" t="s">
        <v>9963</v>
      </c>
      <c r="G7586" t="s">
        <v>9964</v>
      </c>
      <c r="N7586" s="2">
        <v>35927</v>
      </c>
      <c r="O7586" t="s">
        <v>10369</v>
      </c>
      <c r="Q7586" t="s">
        <v>9966</v>
      </c>
    </row>
    <row r="7587" spans="1:17" x14ac:dyDescent="0.3">
      <c r="A7587">
        <v>1096</v>
      </c>
      <c r="B7587" t="s">
        <v>9096</v>
      </c>
      <c r="C7587" t="s">
        <v>25</v>
      </c>
      <c r="D7587" t="s">
        <v>26</v>
      </c>
      <c r="F7587" t="s">
        <v>10035</v>
      </c>
      <c r="G7587" t="s">
        <v>10370</v>
      </c>
      <c r="N7587" s="2">
        <v>35927</v>
      </c>
      <c r="O7587" t="s">
        <v>10371</v>
      </c>
      <c r="Q7587" t="s">
        <v>10372</v>
      </c>
    </row>
    <row r="7588" spans="1:17" x14ac:dyDescent="0.3">
      <c r="A7588">
        <v>1095</v>
      </c>
      <c r="B7588" t="s">
        <v>9096</v>
      </c>
      <c r="C7588" t="s">
        <v>25</v>
      </c>
      <c r="D7588" t="s">
        <v>26</v>
      </c>
      <c r="F7588" t="s">
        <v>9963</v>
      </c>
      <c r="G7588" t="s">
        <v>9964</v>
      </c>
      <c r="N7588" s="2">
        <v>35927</v>
      </c>
      <c r="O7588" t="s">
        <v>10373</v>
      </c>
      <c r="Q7588" t="s">
        <v>9966</v>
      </c>
    </row>
    <row r="7589" spans="1:17" x14ac:dyDescent="0.3">
      <c r="A7589">
        <v>1094</v>
      </c>
      <c r="B7589" t="s">
        <v>9096</v>
      </c>
      <c r="C7589" t="s">
        <v>25</v>
      </c>
      <c r="D7589" t="s">
        <v>26</v>
      </c>
      <c r="F7589" t="s">
        <v>10374</v>
      </c>
      <c r="G7589" t="s">
        <v>10375</v>
      </c>
      <c r="N7589" s="2">
        <v>35927</v>
      </c>
      <c r="O7589" t="s">
        <v>10376</v>
      </c>
      <c r="Q7589" t="s">
        <v>10372</v>
      </c>
    </row>
    <row r="7590" spans="1:17" x14ac:dyDescent="0.3">
      <c r="A7590">
        <v>1093</v>
      </c>
      <c r="B7590" t="s">
        <v>9096</v>
      </c>
      <c r="C7590" t="s">
        <v>25</v>
      </c>
      <c r="D7590" t="s">
        <v>26</v>
      </c>
      <c r="F7590" t="s">
        <v>10048</v>
      </c>
      <c r="G7590" t="s">
        <v>10377</v>
      </c>
      <c r="N7590" s="2">
        <v>35927</v>
      </c>
      <c r="O7590" t="s">
        <v>10378</v>
      </c>
      <c r="Q7590" t="s">
        <v>10379</v>
      </c>
    </row>
    <row r="7591" spans="1:17" x14ac:dyDescent="0.3">
      <c r="A7591">
        <v>1092</v>
      </c>
      <c r="B7591" t="s">
        <v>9096</v>
      </c>
      <c r="C7591" t="s">
        <v>25</v>
      </c>
      <c r="D7591" t="s">
        <v>26</v>
      </c>
      <c r="F7591" t="s">
        <v>10048</v>
      </c>
      <c r="G7591" t="s">
        <v>10380</v>
      </c>
      <c r="N7591" s="2">
        <v>35927</v>
      </c>
      <c r="O7591" t="s">
        <v>10381</v>
      </c>
      <c r="Q7591" t="s">
        <v>10379</v>
      </c>
    </row>
    <row r="7592" spans="1:17" x14ac:dyDescent="0.3">
      <c r="A7592">
        <v>1091</v>
      </c>
      <c r="B7592" t="s">
        <v>9096</v>
      </c>
      <c r="C7592" t="s">
        <v>25</v>
      </c>
      <c r="D7592" t="s">
        <v>26</v>
      </c>
      <c r="F7592" t="s">
        <v>10055</v>
      </c>
      <c r="G7592" t="s">
        <v>10056</v>
      </c>
      <c r="N7592" s="2">
        <v>35927</v>
      </c>
      <c r="O7592" t="s">
        <v>10382</v>
      </c>
      <c r="Q7592" t="s">
        <v>10058</v>
      </c>
    </row>
    <row r="7593" spans="1:17" x14ac:dyDescent="0.3">
      <c r="A7593">
        <v>1090</v>
      </c>
      <c r="B7593" t="s">
        <v>9096</v>
      </c>
      <c r="C7593" t="s">
        <v>25</v>
      </c>
      <c r="D7593" t="s">
        <v>26</v>
      </c>
      <c r="F7593" t="s">
        <v>10383</v>
      </c>
      <c r="G7593" t="s">
        <v>10384</v>
      </c>
      <c r="N7593" s="2">
        <v>35927</v>
      </c>
      <c r="O7593" t="s">
        <v>10385</v>
      </c>
      <c r="Q7593" t="s">
        <v>10386</v>
      </c>
    </row>
    <row r="7594" spans="1:17" x14ac:dyDescent="0.3">
      <c r="A7594">
        <v>1089</v>
      </c>
      <c r="B7594" t="s">
        <v>9096</v>
      </c>
      <c r="C7594" t="s">
        <v>25</v>
      </c>
      <c r="D7594" t="s">
        <v>26</v>
      </c>
      <c r="F7594" t="s">
        <v>10387</v>
      </c>
      <c r="G7594" t="s">
        <v>10388</v>
      </c>
      <c r="N7594" s="2">
        <v>35927</v>
      </c>
      <c r="O7594" t="s">
        <v>10389</v>
      </c>
      <c r="Q7594" t="s">
        <v>10390</v>
      </c>
    </row>
    <row r="7595" spans="1:17" x14ac:dyDescent="0.3">
      <c r="A7595">
        <v>1088</v>
      </c>
      <c r="B7595" t="s">
        <v>9096</v>
      </c>
      <c r="C7595" t="s">
        <v>25</v>
      </c>
      <c r="D7595" t="s">
        <v>26</v>
      </c>
      <c r="F7595" t="s">
        <v>10055</v>
      </c>
      <c r="G7595" t="s">
        <v>10056</v>
      </c>
      <c r="N7595" s="2">
        <v>35927</v>
      </c>
      <c r="O7595" t="s">
        <v>10391</v>
      </c>
      <c r="Q7595" t="s">
        <v>10058</v>
      </c>
    </row>
    <row r="7596" spans="1:17" x14ac:dyDescent="0.3">
      <c r="A7596">
        <v>1087</v>
      </c>
      <c r="B7596" t="s">
        <v>9096</v>
      </c>
      <c r="C7596" t="s">
        <v>25</v>
      </c>
      <c r="D7596" t="s">
        <v>26</v>
      </c>
      <c r="F7596" t="s">
        <v>10064</v>
      </c>
      <c r="G7596" t="s">
        <v>10065</v>
      </c>
      <c r="N7596" s="2">
        <v>35927</v>
      </c>
      <c r="O7596" t="s">
        <v>10392</v>
      </c>
      <c r="Q7596" t="s">
        <v>10067</v>
      </c>
    </row>
    <row r="7597" spans="1:17" x14ac:dyDescent="0.3">
      <c r="A7597">
        <v>1086</v>
      </c>
      <c r="B7597" t="s">
        <v>9096</v>
      </c>
      <c r="C7597" t="s">
        <v>25</v>
      </c>
      <c r="D7597" t="s">
        <v>26</v>
      </c>
      <c r="F7597" t="s">
        <v>10064</v>
      </c>
      <c r="G7597" t="s">
        <v>10065</v>
      </c>
      <c r="N7597" s="2">
        <v>35927</v>
      </c>
      <c r="O7597" t="s">
        <v>10393</v>
      </c>
      <c r="Q7597" t="s">
        <v>10067</v>
      </c>
    </row>
    <row r="7598" spans="1:17" x14ac:dyDescent="0.3">
      <c r="A7598">
        <v>1085</v>
      </c>
      <c r="B7598" t="s">
        <v>9096</v>
      </c>
      <c r="C7598" t="s">
        <v>25</v>
      </c>
      <c r="D7598" t="s">
        <v>26</v>
      </c>
      <c r="F7598" t="s">
        <v>10064</v>
      </c>
      <c r="G7598" t="s">
        <v>10065</v>
      </c>
      <c r="N7598" s="2">
        <v>35927</v>
      </c>
      <c r="O7598" t="s">
        <v>10394</v>
      </c>
      <c r="Q7598" t="s">
        <v>10067</v>
      </c>
    </row>
    <row r="7599" spans="1:17" x14ac:dyDescent="0.3">
      <c r="A7599">
        <v>1084</v>
      </c>
      <c r="B7599" t="s">
        <v>9096</v>
      </c>
      <c r="C7599" t="s">
        <v>25</v>
      </c>
      <c r="D7599" t="s">
        <v>26</v>
      </c>
      <c r="F7599" t="s">
        <v>10064</v>
      </c>
      <c r="G7599" t="s">
        <v>10065</v>
      </c>
      <c r="N7599" s="2">
        <v>35927</v>
      </c>
      <c r="O7599" t="s">
        <v>10395</v>
      </c>
      <c r="Q7599" t="s">
        <v>10067</v>
      </c>
    </row>
    <row r="7600" spans="1:17" x14ac:dyDescent="0.3">
      <c r="A7600">
        <v>1083</v>
      </c>
      <c r="B7600" t="s">
        <v>9096</v>
      </c>
      <c r="C7600" t="s">
        <v>25</v>
      </c>
      <c r="D7600" t="s">
        <v>26</v>
      </c>
      <c r="F7600" t="s">
        <v>10064</v>
      </c>
      <c r="G7600" t="s">
        <v>10065</v>
      </c>
      <c r="N7600" s="2">
        <v>35927</v>
      </c>
      <c r="O7600" t="s">
        <v>10396</v>
      </c>
      <c r="Q7600" t="s">
        <v>10067</v>
      </c>
    </row>
    <row r="7601" spans="1:17" x14ac:dyDescent="0.3">
      <c r="A7601">
        <v>1081</v>
      </c>
      <c r="B7601" t="s">
        <v>9096</v>
      </c>
      <c r="C7601" t="s">
        <v>25</v>
      </c>
      <c r="D7601" t="s">
        <v>26</v>
      </c>
      <c r="F7601" t="s">
        <v>10397</v>
      </c>
      <c r="G7601" t="s">
        <v>10398</v>
      </c>
      <c r="N7601" s="2">
        <v>35927</v>
      </c>
      <c r="O7601" t="s">
        <v>10399</v>
      </c>
      <c r="Q7601" t="s">
        <v>10400</v>
      </c>
    </row>
    <row r="7602" spans="1:17" x14ac:dyDescent="0.3">
      <c r="A7602">
        <v>1082</v>
      </c>
      <c r="B7602" t="s">
        <v>9096</v>
      </c>
      <c r="C7602" t="s">
        <v>25</v>
      </c>
      <c r="D7602" t="s">
        <v>26</v>
      </c>
      <c r="F7602" t="s">
        <v>10397</v>
      </c>
      <c r="G7602" t="s">
        <v>10398</v>
      </c>
      <c r="N7602" s="2">
        <v>35927</v>
      </c>
      <c r="O7602" t="s">
        <v>10401</v>
      </c>
      <c r="Q7602" t="s">
        <v>10400</v>
      </c>
    </row>
    <row r="7603" spans="1:17" x14ac:dyDescent="0.3">
      <c r="A7603">
        <v>1080</v>
      </c>
      <c r="B7603" t="s">
        <v>9096</v>
      </c>
      <c r="C7603" t="s">
        <v>25</v>
      </c>
      <c r="D7603" t="s">
        <v>26</v>
      </c>
      <c r="F7603" t="s">
        <v>10397</v>
      </c>
      <c r="G7603" t="s">
        <v>10398</v>
      </c>
      <c r="N7603" s="2">
        <v>35927</v>
      </c>
      <c r="O7603" t="s">
        <v>10402</v>
      </c>
      <c r="Q7603" t="s">
        <v>10400</v>
      </c>
    </row>
    <row r="7604" spans="1:17" x14ac:dyDescent="0.3">
      <c r="A7604">
        <v>1079</v>
      </c>
      <c r="B7604" t="s">
        <v>9096</v>
      </c>
      <c r="C7604" t="s">
        <v>25</v>
      </c>
      <c r="D7604" t="s">
        <v>26</v>
      </c>
      <c r="F7604" t="s">
        <v>10403</v>
      </c>
      <c r="G7604" t="s">
        <v>10404</v>
      </c>
      <c r="N7604" s="2">
        <v>35927</v>
      </c>
      <c r="O7604" t="s">
        <v>10405</v>
      </c>
      <c r="Q7604" t="s">
        <v>10092</v>
      </c>
    </row>
    <row r="7605" spans="1:17" x14ac:dyDescent="0.3">
      <c r="A7605">
        <v>1078</v>
      </c>
      <c r="B7605" t="s">
        <v>9096</v>
      </c>
      <c r="C7605" t="s">
        <v>25</v>
      </c>
      <c r="D7605" t="s">
        <v>26</v>
      </c>
      <c r="F7605" t="s">
        <v>10403</v>
      </c>
      <c r="G7605" t="s">
        <v>10404</v>
      </c>
      <c r="N7605" s="2">
        <v>35927</v>
      </c>
      <c r="O7605" t="s">
        <v>10406</v>
      </c>
      <c r="Q7605" t="s">
        <v>10092</v>
      </c>
    </row>
    <row r="7606" spans="1:17" x14ac:dyDescent="0.3">
      <c r="A7606">
        <v>1077</v>
      </c>
      <c r="B7606" t="s">
        <v>9096</v>
      </c>
      <c r="C7606" t="s">
        <v>25</v>
      </c>
      <c r="D7606" t="s">
        <v>26</v>
      </c>
      <c r="F7606" t="s">
        <v>10095</v>
      </c>
      <c r="G7606" t="s">
        <v>10096</v>
      </c>
      <c r="N7606" s="2">
        <v>35927</v>
      </c>
      <c r="O7606" t="s">
        <v>10407</v>
      </c>
      <c r="Q7606" t="s">
        <v>10408</v>
      </c>
    </row>
    <row r="7607" spans="1:17" x14ac:dyDescent="0.3">
      <c r="A7607">
        <v>1075</v>
      </c>
      <c r="B7607" t="s">
        <v>9096</v>
      </c>
      <c r="C7607" t="s">
        <v>25</v>
      </c>
      <c r="D7607" t="s">
        <v>26</v>
      </c>
      <c r="F7607" t="s">
        <v>10095</v>
      </c>
      <c r="G7607" t="s">
        <v>10096</v>
      </c>
      <c r="N7607" s="2">
        <v>35927</v>
      </c>
      <c r="O7607" t="s">
        <v>10409</v>
      </c>
      <c r="Q7607" t="s">
        <v>10408</v>
      </c>
    </row>
    <row r="7608" spans="1:17" x14ac:dyDescent="0.3">
      <c r="A7608">
        <v>1076</v>
      </c>
      <c r="B7608" t="s">
        <v>9096</v>
      </c>
      <c r="C7608" t="s">
        <v>25</v>
      </c>
      <c r="D7608" t="s">
        <v>26</v>
      </c>
      <c r="F7608" t="s">
        <v>10410</v>
      </c>
      <c r="G7608" t="s">
        <v>10411</v>
      </c>
      <c r="N7608" s="2">
        <v>35927</v>
      </c>
      <c r="O7608" t="s">
        <v>10412</v>
      </c>
      <c r="Q7608" t="s">
        <v>10410</v>
      </c>
    </row>
    <row r="7609" spans="1:17" x14ac:dyDescent="0.3">
      <c r="A7609">
        <v>1073</v>
      </c>
      <c r="B7609" t="s">
        <v>9096</v>
      </c>
      <c r="C7609" t="s">
        <v>25</v>
      </c>
      <c r="D7609" t="s">
        <v>26</v>
      </c>
      <c r="F7609" t="s">
        <v>10099</v>
      </c>
      <c r="G7609" t="s">
        <v>10100</v>
      </c>
      <c r="N7609" s="2">
        <v>35927</v>
      </c>
      <c r="O7609" t="s">
        <v>10413</v>
      </c>
      <c r="Q7609" t="s">
        <v>10102</v>
      </c>
    </row>
    <row r="7610" spans="1:17" x14ac:dyDescent="0.3">
      <c r="A7610">
        <v>1074</v>
      </c>
      <c r="B7610" t="s">
        <v>9096</v>
      </c>
      <c r="C7610" t="s">
        <v>25</v>
      </c>
      <c r="D7610" t="s">
        <v>26</v>
      </c>
      <c r="F7610" t="s">
        <v>10099</v>
      </c>
      <c r="G7610" t="s">
        <v>10100</v>
      </c>
      <c r="N7610" s="2">
        <v>35927</v>
      </c>
      <c r="O7610" t="s">
        <v>10414</v>
      </c>
      <c r="Q7610" t="s">
        <v>10102</v>
      </c>
    </row>
    <row r="7611" spans="1:17" x14ac:dyDescent="0.3">
      <c r="A7611">
        <v>1072</v>
      </c>
      <c r="B7611" t="s">
        <v>9096</v>
      </c>
      <c r="C7611" t="s">
        <v>25</v>
      </c>
      <c r="D7611" t="s">
        <v>26</v>
      </c>
      <c r="F7611" t="s">
        <v>10099</v>
      </c>
      <c r="G7611" t="s">
        <v>10100</v>
      </c>
      <c r="N7611" s="2">
        <v>35927</v>
      </c>
      <c r="O7611" t="s">
        <v>10415</v>
      </c>
      <c r="Q7611" t="s">
        <v>10102</v>
      </c>
    </row>
    <row r="7612" spans="1:17" x14ac:dyDescent="0.3">
      <c r="A7612">
        <v>1071</v>
      </c>
      <c r="B7612" t="s">
        <v>9096</v>
      </c>
      <c r="C7612" t="s">
        <v>25</v>
      </c>
      <c r="D7612" t="s">
        <v>26</v>
      </c>
      <c r="F7612" t="s">
        <v>10099</v>
      </c>
      <c r="G7612" t="s">
        <v>10100</v>
      </c>
      <c r="N7612" s="2">
        <v>35927</v>
      </c>
      <c r="O7612" t="s">
        <v>10416</v>
      </c>
      <c r="Q7612" t="s">
        <v>10102</v>
      </c>
    </row>
    <row r="7613" spans="1:17" x14ac:dyDescent="0.3">
      <c r="A7613">
        <v>1070</v>
      </c>
      <c r="B7613" t="s">
        <v>9096</v>
      </c>
      <c r="C7613" t="s">
        <v>25</v>
      </c>
      <c r="D7613" t="s">
        <v>26</v>
      </c>
      <c r="F7613" t="s">
        <v>10099</v>
      </c>
      <c r="G7613" t="s">
        <v>10100</v>
      </c>
      <c r="N7613" s="2">
        <v>35927</v>
      </c>
      <c r="O7613" t="s">
        <v>10417</v>
      </c>
      <c r="Q7613" t="s">
        <v>10102</v>
      </c>
    </row>
    <row r="7614" spans="1:17" x14ac:dyDescent="0.3">
      <c r="A7614">
        <v>1069</v>
      </c>
      <c r="B7614" t="s">
        <v>9096</v>
      </c>
      <c r="C7614" t="s">
        <v>25</v>
      </c>
      <c r="D7614" t="s">
        <v>26</v>
      </c>
      <c r="F7614" t="s">
        <v>10112</v>
      </c>
      <c r="G7614" t="s">
        <v>10113</v>
      </c>
      <c r="N7614" s="2">
        <v>35927</v>
      </c>
      <c r="O7614" t="s">
        <v>10418</v>
      </c>
      <c r="Q7614" t="s">
        <v>10115</v>
      </c>
    </row>
    <row r="7615" spans="1:17" x14ac:dyDescent="0.3">
      <c r="A7615">
        <v>1068</v>
      </c>
      <c r="B7615" t="s">
        <v>9096</v>
      </c>
      <c r="C7615" t="s">
        <v>25</v>
      </c>
      <c r="D7615" t="s">
        <v>26</v>
      </c>
      <c r="F7615" t="s">
        <v>10112</v>
      </c>
      <c r="G7615" t="s">
        <v>10113</v>
      </c>
      <c r="N7615" s="2">
        <v>35927</v>
      </c>
      <c r="O7615" t="s">
        <v>10419</v>
      </c>
      <c r="Q7615" t="s">
        <v>10115</v>
      </c>
    </row>
    <row r="7616" spans="1:17" x14ac:dyDescent="0.3">
      <c r="A7616">
        <v>1067</v>
      </c>
      <c r="B7616" t="s">
        <v>9096</v>
      </c>
      <c r="C7616" t="s">
        <v>25</v>
      </c>
      <c r="D7616" t="s">
        <v>26</v>
      </c>
      <c r="F7616" t="s">
        <v>10420</v>
      </c>
      <c r="G7616" t="s">
        <v>10421</v>
      </c>
      <c r="N7616" s="2">
        <v>35927</v>
      </c>
      <c r="O7616" t="s">
        <v>10422</v>
      </c>
      <c r="Q7616" t="s">
        <v>10423</v>
      </c>
    </row>
    <row r="7617" spans="1:17" x14ac:dyDescent="0.3">
      <c r="A7617">
        <v>1066</v>
      </c>
      <c r="B7617" t="s">
        <v>9096</v>
      </c>
      <c r="C7617" t="s">
        <v>25</v>
      </c>
      <c r="D7617" t="s">
        <v>26</v>
      </c>
      <c r="F7617" t="s">
        <v>10424</v>
      </c>
      <c r="G7617" t="s">
        <v>10425</v>
      </c>
      <c r="N7617" s="2">
        <v>35927</v>
      </c>
      <c r="O7617" t="s">
        <v>10426</v>
      </c>
      <c r="Q7617" t="s">
        <v>10423</v>
      </c>
    </row>
    <row r="7618" spans="1:17" x14ac:dyDescent="0.3">
      <c r="A7618">
        <v>1065</v>
      </c>
      <c r="B7618" t="s">
        <v>9096</v>
      </c>
      <c r="C7618" t="s">
        <v>25</v>
      </c>
      <c r="D7618" t="s">
        <v>26</v>
      </c>
      <c r="F7618" t="s">
        <v>10424</v>
      </c>
      <c r="G7618" t="s">
        <v>10427</v>
      </c>
      <c r="N7618" s="2">
        <v>35927</v>
      </c>
      <c r="O7618" t="s">
        <v>10428</v>
      </c>
      <c r="Q7618" t="s">
        <v>10423</v>
      </c>
    </row>
    <row r="7619" spans="1:17" x14ac:dyDescent="0.3">
      <c r="A7619">
        <v>1064</v>
      </c>
      <c r="B7619" t="s">
        <v>9096</v>
      </c>
      <c r="C7619" t="s">
        <v>25</v>
      </c>
      <c r="D7619" t="s">
        <v>26</v>
      </c>
      <c r="F7619" t="s">
        <v>2711</v>
      </c>
      <c r="G7619" t="s">
        <v>10429</v>
      </c>
      <c r="N7619" s="2">
        <v>35927</v>
      </c>
      <c r="O7619" t="s">
        <v>10430</v>
      </c>
      <c r="Q7619" t="s">
        <v>2733</v>
      </c>
    </row>
    <row r="7620" spans="1:17" x14ac:dyDescent="0.3">
      <c r="A7620">
        <v>1063</v>
      </c>
      <c r="B7620" t="s">
        <v>9096</v>
      </c>
      <c r="C7620" t="s">
        <v>25</v>
      </c>
      <c r="D7620" t="s">
        <v>26</v>
      </c>
      <c r="F7620" t="s">
        <v>2711</v>
      </c>
      <c r="G7620" t="s">
        <v>10429</v>
      </c>
      <c r="N7620" s="2">
        <v>35927</v>
      </c>
      <c r="O7620" t="s">
        <v>10431</v>
      </c>
      <c r="Q7620" t="s">
        <v>2733</v>
      </c>
    </row>
    <row r="7621" spans="1:17" x14ac:dyDescent="0.3">
      <c r="A7621">
        <v>1062</v>
      </c>
      <c r="B7621" t="s">
        <v>9096</v>
      </c>
      <c r="C7621" t="s">
        <v>25</v>
      </c>
      <c r="D7621" t="s">
        <v>26</v>
      </c>
      <c r="F7621" t="s">
        <v>10432</v>
      </c>
      <c r="G7621" t="s">
        <v>10433</v>
      </c>
      <c r="N7621" s="2">
        <v>35927</v>
      </c>
      <c r="O7621" t="s">
        <v>10434</v>
      </c>
      <c r="Q7621" t="s">
        <v>10435</v>
      </c>
    </row>
    <row r="7622" spans="1:17" x14ac:dyDescent="0.3">
      <c r="A7622">
        <v>1061</v>
      </c>
      <c r="B7622" t="s">
        <v>9096</v>
      </c>
      <c r="C7622" t="s">
        <v>25</v>
      </c>
      <c r="D7622" t="s">
        <v>26</v>
      </c>
      <c r="F7622" t="s">
        <v>10123</v>
      </c>
      <c r="G7622" t="s">
        <v>10436</v>
      </c>
      <c r="N7622" s="2">
        <v>35927</v>
      </c>
      <c r="O7622" t="s">
        <v>10437</v>
      </c>
      <c r="Q7622" t="s">
        <v>10435</v>
      </c>
    </row>
    <row r="7623" spans="1:17" x14ac:dyDescent="0.3">
      <c r="A7623">
        <v>1060</v>
      </c>
      <c r="B7623" t="s">
        <v>9096</v>
      </c>
      <c r="C7623" t="s">
        <v>25</v>
      </c>
      <c r="D7623" t="s">
        <v>26</v>
      </c>
      <c r="F7623" t="s">
        <v>10438</v>
      </c>
      <c r="G7623" t="s">
        <v>10439</v>
      </c>
      <c r="N7623" s="2">
        <v>35927</v>
      </c>
      <c r="O7623" t="s">
        <v>10440</v>
      </c>
      <c r="Q7623" t="s">
        <v>10441</v>
      </c>
    </row>
    <row r="7624" spans="1:17" x14ac:dyDescent="0.3">
      <c r="A7624">
        <v>1059</v>
      </c>
      <c r="B7624" t="s">
        <v>9096</v>
      </c>
      <c r="C7624" t="s">
        <v>25</v>
      </c>
      <c r="D7624" t="s">
        <v>26</v>
      </c>
      <c r="F7624" t="s">
        <v>10130</v>
      </c>
      <c r="G7624" t="s">
        <v>10442</v>
      </c>
      <c r="N7624" s="2">
        <v>35927</v>
      </c>
      <c r="O7624" t="s">
        <v>10443</v>
      </c>
      <c r="Q7624" t="s">
        <v>10444</v>
      </c>
    </row>
    <row r="7625" spans="1:17" x14ac:dyDescent="0.3">
      <c r="A7625">
        <v>1057</v>
      </c>
      <c r="B7625" t="s">
        <v>9096</v>
      </c>
      <c r="C7625" t="s">
        <v>25</v>
      </c>
      <c r="D7625" t="s">
        <v>26</v>
      </c>
      <c r="F7625" t="s">
        <v>10445</v>
      </c>
      <c r="G7625" t="s">
        <v>10446</v>
      </c>
      <c r="N7625" s="2">
        <v>35927</v>
      </c>
      <c r="O7625" t="s">
        <v>10447</v>
      </c>
      <c r="Q7625" t="s">
        <v>10445</v>
      </c>
    </row>
    <row r="7626" spans="1:17" x14ac:dyDescent="0.3">
      <c r="A7626">
        <v>1058</v>
      </c>
      <c r="B7626" t="s">
        <v>9096</v>
      </c>
      <c r="C7626" t="s">
        <v>25</v>
      </c>
      <c r="D7626" t="s">
        <v>26</v>
      </c>
      <c r="F7626" t="s">
        <v>10445</v>
      </c>
      <c r="G7626" t="s">
        <v>10448</v>
      </c>
      <c r="N7626" s="2">
        <v>35927</v>
      </c>
      <c r="O7626" t="s">
        <v>10449</v>
      </c>
      <c r="Q7626" t="s">
        <v>10445</v>
      </c>
    </row>
    <row r="7627" spans="1:17" x14ac:dyDescent="0.3">
      <c r="A7627">
        <v>1056</v>
      </c>
      <c r="B7627" t="s">
        <v>9096</v>
      </c>
      <c r="C7627" t="s">
        <v>25</v>
      </c>
      <c r="D7627" t="s">
        <v>26</v>
      </c>
      <c r="F7627" t="s">
        <v>10159</v>
      </c>
      <c r="G7627" t="s">
        <v>10160</v>
      </c>
      <c r="N7627" s="2">
        <v>35927</v>
      </c>
      <c r="O7627" t="s">
        <v>10450</v>
      </c>
      <c r="Q7627" t="s">
        <v>10285</v>
      </c>
    </row>
    <row r="7628" spans="1:17" x14ac:dyDescent="0.3">
      <c r="A7628">
        <v>1055</v>
      </c>
      <c r="B7628" t="s">
        <v>9096</v>
      </c>
      <c r="C7628" t="s">
        <v>25</v>
      </c>
      <c r="D7628" t="s">
        <v>26</v>
      </c>
      <c r="F7628" t="s">
        <v>10445</v>
      </c>
      <c r="G7628" t="s">
        <v>10451</v>
      </c>
      <c r="N7628" s="2">
        <v>35927</v>
      </c>
      <c r="O7628" t="s">
        <v>10452</v>
      </c>
      <c r="Q7628" t="s">
        <v>10445</v>
      </c>
    </row>
    <row r="7629" spans="1:17" x14ac:dyDescent="0.3">
      <c r="A7629">
        <v>1053</v>
      </c>
      <c r="B7629" t="s">
        <v>9096</v>
      </c>
      <c r="C7629" t="s">
        <v>25</v>
      </c>
      <c r="D7629" t="s">
        <v>26</v>
      </c>
      <c r="F7629" t="s">
        <v>10168</v>
      </c>
      <c r="G7629" t="s">
        <v>10169</v>
      </c>
      <c r="N7629" s="2">
        <v>35927</v>
      </c>
      <c r="O7629" t="s">
        <v>10453</v>
      </c>
      <c r="Q7629" t="s">
        <v>10162</v>
      </c>
    </row>
    <row r="7630" spans="1:17" x14ac:dyDescent="0.3">
      <c r="A7630">
        <v>1054</v>
      </c>
      <c r="B7630" t="s">
        <v>9096</v>
      </c>
      <c r="C7630" t="s">
        <v>25</v>
      </c>
      <c r="D7630" t="s">
        <v>26</v>
      </c>
      <c r="F7630" t="s">
        <v>10159</v>
      </c>
      <c r="G7630" t="s">
        <v>10160</v>
      </c>
      <c r="N7630" s="2">
        <v>35927</v>
      </c>
      <c r="O7630" t="s">
        <v>10454</v>
      </c>
      <c r="Q7630" t="s">
        <v>10285</v>
      </c>
    </row>
    <row r="7631" spans="1:17" x14ac:dyDescent="0.3">
      <c r="A7631">
        <v>1052</v>
      </c>
      <c r="B7631" t="s">
        <v>9096</v>
      </c>
      <c r="C7631" t="s">
        <v>25</v>
      </c>
      <c r="D7631" t="s">
        <v>26</v>
      </c>
      <c r="F7631" t="s">
        <v>10159</v>
      </c>
      <c r="G7631" t="s">
        <v>10160</v>
      </c>
      <c r="N7631" s="2">
        <v>35927</v>
      </c>
      <c r="O7631" t="s">
        <v>10455</v>
      </c>
      <c r="Q7631" t="s">
        <v>10285</v>
      </c>
    </row>
    <row r="7632" spans="1:17" x14ac:dyDescent="0.3">
      <c r="A7632">
        <v>1051</v>
      </c>
      <c r="B7632" t="s">
        <v>9096</v>
      </c>
      <c r="C7632" t="s">
        <v>25</v>
      </c>
      <c r="D7632" t="s">
        <v>26</v>
      </c>
      <c r="F7632" t="s">
        <v>10168</v>
      </c>
      <c r="G7632" t="s">
        <v>10169</v>
      </c>
      <c r="N7632" s="2">
        <v>35927</v>
      </c>
      <c r="O7632" t="s">
        <v>10456</v>
      </c>
      <c r="Q7632" t="s">
        <v>10162</v>
      </c>
    </row>
    <row r="7633" spans="1:17" x14ac:dyDescent="0.3">
      <c r="A7633">
        <v>1050</v>
      </c>
      <c r="B7633" t="s">
        <v>9096</v>
      </c>
      <c r="C7633" t="s">
        <v>25</v>
      </c>
      <c r="D7633" t="s">
        <v>26</v>
      </c>
      <c r="F7633" t="s">
        <v>10168</v>
      </c>
      <c r="G7633" t="s">
        <v>10169</v>
      </c>
      <c r="N7633" s="2">
        <v>35927</v>
      </c>
      <c r="O7633" t="s">
        <v>10457</v>
      </c>
      <c r="Q7633" t="s">
        <v>10162</v>
      </c>
    </row>
    <row r="7634" spans="1:17" x14ac:dyDescent="0.3">
      <c r="A7634">
        <v>1049</v>
      </c>
      <c r="B7634" t="s">
        <v>9096</v>
      </c>
      <c r="C7634" t="s">
        <v>25</v>
      </c>
      <c r="D7634" t="s">
        <v>26</v>
      </c>
      <c r="F7634" t="s">
        <v>9533</v>
      </c>
      <c r="N7634" s="2">
        <v>45370</v>
      </c>
      <c r="O7634" t="s">
        <v>10458</v>
      </c>
    </row>
    <row r="7635" spans="1:17" x14ac:dyDescent="0.3">
      <c r="A7635">
        <v>1048</v>
      </c>
      <c r="B7635" t="s">
        <v>9096</v>
      </c>
      <c r="C7635" t="s">
        <v>25</v>
      </c>
      <c r="D7635" t="s">
        <v>26</v>
      </c>
      <c r="F7635" t="s">
        <v>5197</v>
      </c>
      <c r="G7635" t="s">
        <v>10178</v>
      </c>
      <c r="N7635" s="2">
        <v>35927</v>
      </c>
      <c r="O7635" t="s">
        <v>10459</v>
      </c>
    </row>
    <row r="7636" spans="1:17" x14ac:dyDescent="0.3">
      <c r="A7636">
        <v>1047</v>
      </c>
      <c r="B7636" t="s">
        <v>9096</v>
      </c>
      <c r="C7636" t="s">
        <v>25</v>
      </c>
      <c r="D7636" t="s">
        <v>26</v>
      </c>
      <c r="F7636" t="s">
        <v>9533</v>
      </c>
      <c r="N7636" s="2">
        <v>45370</v>
      </c>
      <c r="O7636" t="s">
        <v>10460</v>
      </c>
    </row>
    <row r="7637" spans="1:17" x14ac:dyDescent="0.3">
      <c r="A7637">
        <v>1046</v>
      </c>
      <c r="B7637" t="s">
        <v>9096</v>
      </c>
      <c r="C7637" t="s">
        <v>25</v>
      </c>
      <c r="D7637" t="s">
        <v>26</v>
      </c>
      <c r="F7637" t="s">
        <v>5197</v>
      </c>
      <c r="G7637" t="s">
        <v>10178</v>
      </c>
      <c r="N7637" s="2">
        <v>35927</v>
      </c>
      <c r="O7637" t="s">
        <v>10461</v>
      </c>
    </row>
    <row r="7638" spans="1:17" x14ac:dyDescent="0.3">
      <c r="A7638">
        <v>1045</v>
      </c>
      <c r="B7638" t="s">
        <v>9096</v>
      </c>
      <c r="C7638" t="s">
        <v>25</v>
      </c>
      <c r="D7638" t="s">
        <v>26</v>
      </c>
      <c r="F7638" t="s">
        <v>5197</v>
      </c>
      <c r="G7638" t="s">
        <v>10178</v>
      </c>
      <c r="N7638" s="2">
        <v>40263</v>
      </c>
      <c r="O7638" t="s">
        <v>10462</v>
      </c>
    </row>
    <row r="7639" spans="1:17" x14ac:dyDescent="0.3">
      <c r="A7639">
        <v>1044</v>
      </c>
      <c r="B7639" t="s">
        <v>9096</v>
      </c>
      <c r="C7639" t="s">
        <v>25</v>
      </c>
      <c r="D7639" t="s">
        <v>26</v>
      </c>
      <c r="F7639" t="s">
        <v>9533</v>
      </c>
      <c r="N7639" s="2">
        <v>45370</v>
      </c>
      <c r="O7639" t="s">
        <v>10463</v>
      </c>
    </row>
    <row r="7640" spans="1:17" x14ac:dyDescent="0.3">
      <c r="A7640">
        <v>1043</v>
      </c>
      <c r="B7640" t="s">
        <v>9096</v>
      </c>
      <c r="C7640" t="s">
        <v>25</v>
      </c>
      <c r="D7640" t="s">
        <v>26</v>
      </c>
      <c r="F7640" t="s">
        <v>9533</v>
      </c>
      <c r="N7640" s="2">
        <v>45370</v>
      </c>
      <c r="O7640" t="s">
        <v>10464</v>
      </c>
    </row>
    <row r="7641" spans="1:17" x14ac:dyDescent="0.3">
      <c r="A7641">
        <v>1042</v>
      </c>
      <c r="B7641" t="s">
        <v>9096</v>
      </c>
      <c r="C7641" t="s">
        <v>25</v>
      </c>
      <c r="D7641" t="s">
        <v>26</v>
      </c>
      <c r="F7641" t="s">
        <v>9533</v>
      </c>
      <c r="N7641" s="2">
        <v>45370</v>
      </c>
      <c r="O7641" t="s">
        <v>10465</v>
      </c>
    </row>
    <row r="7642" spans="1:17" x14ac:dyDescent="0.3">
      <c r="A7642">
        <v>1041</v>
      </c>
      <c r="B7642" t="s">
        <v>9096</v>
      </c>
      <c r="C7642" t="s">
        <v>25</v>
      </c>
      <c r="D7642" t="s">
        <v>26</v>
      </c>
      <c r="F7642" t="s">
        <v>5173</v>
      </c>
      <c r="G7642" t="s">
        <v>9553</v>
      </c>
      <c r="N7642" s="2">
        <v>35934</v>
      </c>
      <c r="O7642" t="s">
        <v>10466</v>
      </c>
    </row>
    <row r="7643" spans="1:17" x14ac:dyDescent="0.3">
      <c r="A7643">
        <v>1040</v>
      </c>
      <c r="B7643" t="s">
        <v>9096</v>
      </c>
      <c r="C7643" t="s">
        <v>25</v>
      </c>
      <c r="D7643" t="s">
        <v>26</v>
      </c>
      <c r="F7643" t="s">
        <v>9533</v>
      </c>
      <c r="N7643" s="2">
        <v>45370</v>
      </c>
      <c r="O7643" t="s">
        <v>10467</v>
      </c>
    </row>
    <row r="7644" spans="1:17" x14ac:dyDescent="0.3">
      <c r="A7644">
        <v>1039</v>
      </c>
      <c r="B7644" t="s">
        <v>9096</v>
      </c>
      <c r="C7644" t="s">
        <v>25</v>
      </c>
      <c r="D7644" t="s">
        <v>26</v>
      </c>
      <c r="F7644" t="s">
        <v>5173</v>
      </c>
      <c r="G7644" t="s">
        <v>9553</v>
      </c>
      <c r="N7644" s="2">
        <v>35934</v>
      </c>
      <c r="O7644" t="s">
        <v>10468</v>
      </c>
    </row>
    <row r="7645" spans="1:17" x14ac:dyDescent="0.3">
      <c r="A7645">
        <v>1038</v>
      </c>
      <c r="B7645" t="s">
        <v>9096</v>
      </c>
      <c r="C7645" t="s">
        <v>25</v>
      </c>
      <c r="D7645" t="s">
        <v>26</v>
      </c>
      <c r="F7645" t="s">
        <v>5173</v>
      </c>
      <c r="G7645" t="s">
        <v>9553</v>
      </c>
      <c r="N7645" s="2">
        <v>35934</v>
      </c>
      <c r="O7645" t="s">
        <v>10469</v>
      </c>
    </row>
    <row r="7646" spans="1:17" x14ac:dyDescent="0.3">
      <c r="A7646">
        <v>1037</v>
      </c>
      <c r="B7646" t="s">
        <v>9096</v>
      </c>
      <c r="C7646" t="s">
        <v>25</v>
      </c>
      <c r="D7646" t="s">
        <v>26</v>
      </c>
      <c r="F7646" t="s">
        <v>9533</v>
      </c>
      <c r="N7646" s="2">
        <v>45370</v>
      </c>
      <c r="O7646" t="s">
        <v>10470</v>
      </c>
    </row>
    <row r="7647" spans="1:17" x14ac:dyDescent="0.3">
      <c r="A7647">
        <v>1036</v>
      </c>
      <c r="B7647" t="s">
        <v>9096</v>
      </c>
      <c r="C7647" t="s">
        <v>25</v>
      </c>
      <c r="D7647" t="s">
        <v>26</v>
      </c>
      <c r="F7647" t="s">
        <v>9533</v>
      </c>
      <c r="N7647" s="2">
        <v>45370</v>
      </c>
      <c r="O7647" t="s">
        <v>10471</v>
      </c>
    </row>
    <row r="7648" spans="1:17" x14ac:dyDescent="0.3">
      <c r="A7648">
        <v>1035</v>
      </c>
      <c r="B7648" t="s">
        <v>9096</v>
      </c>
      <c r="C7648" t="s">
        <v>25</v>
      </c>
      <c r="D7648" t="s">
        <v>26</v>
      </c>
      <c r="F7648" t="s">
        <v>9533</v>
      </c>
      <c r="N7648" s="2">
        <v>45370</v>
      </c>
      <c r="O7648" t="s">
        <v>10472</v>
      </c>
    </row>
    <row r="7649" spans="1:15" x14ac:dyDescent="0.3">
      <c r="A7649">
        <v>1034</v>
      </c>
      <c r="B7649" t="s">
        <v>9096</v>
      </c>
      <c r="C7649" t="s">
        <v>25</v>
      </c>
      <c r="D7649" t="s">
        <v>26</v>
      </c>
      <c r="F7649" t="s">
        <v>10473</v>
      </c>
      <c r="G7649" t="s">
        <v>10474</v>
      </c>
      <c r="N7649" s="2">
        <v>35934</v>
      </c>
      <c r="O7649" t="s">
        <v>10475</v>
      </c>
    </row>
    <row r="7650" spans="1:15" x14ac:dyDescent="0.3">
      <c r="A7650">
        <v>1033</v>
      </c>
      <c r="B7650" t="s">
        <v>9096</v>
      </c>
      <c r="C7650" t="s">
        <v>25</v>
      </c>
      <c r="D7650" t="s">
        <v>26</v>
      </c>
      <c r="F7650" t="s">
        <v>9533</v>
      </c>
      <c r="N7650" s="2">
        <v>45370</v>
      </c>
      <c r="O7650" t="s">
        <v>10476</v>
      </c>
    </row>
    <row r="7651" spans="1:15" x14ac:dyDescent="0.3">
      <c r="A7651">
        <v>1032</v>
      </c>
      <c r="B7651" t="s">
        <v>9096</v>
      </c>
      <c r="C7651" t="s">
        <v>25</v>
      </c>
      <c r="D7651" t="s">
        <v>26</v>
      </c>
      <c r="F7651" t="s">
        <v>10477</v>
      </c>
      <c r="G7651" t="s">
        <v>10478</v>
      </c>
      <c r="N7651" s="2">
        <v>35934</v>
      </c>
      <c r="O7651" t="s">
        <v>10479</v>
      </c>
    </row>
    <row r="7652" spans="1:15" x14ac:dyDescent="0.3">
      <c r="A7652">
        <v>1031</v>
      </c>
      <c r="B7652" t="s">
        <v>9096</v>
      </c>
      <c r="C7652" t="s">
        <v>25</v>
      </c>
      <c r="D7652" t="s">
        <v>26</v>
      </c>
      <c r="F7652" t="s">
        <v>9533</v>
      </c>
      <c r="N7652" s="2">
        <v>45370</v>
      </c>
      <c r="O7652" t="s">
        <v>10480</v>
      </c>
    </row>
    <row r="7653" spans="1:15" x14ac:dyDescent="0.3">
      <c r="A7653">
        <v>1030</v>
      </c>
      <c r="B7653" t="s">
        <v>9096</v>
      </c>
      <c r="C7653" t="s">
        <v>25</v>
      </c>
      <c r="D7653" t="s">
        <v>26</v>
      </c>
      <c r="F7653" t="s">
        <v>9533</v>
      </c>
      <c r="N7653" s="2">
        <v>45370</v>
      </c>
      <c r="O7653" t="s">
        <v>10481</v>
      </c>
    </row>
    <row r="7654" spans="1:15" x14ac:dyDescent="0.3">
      <c r="A7654">
        <v>1029</v>
      </c>
      <c r="B7654" t="s">
        <v>9096</v>
      </c>
      <c r="C7654" t="s">
        <v>25</v>
      </c>
      <c r="D7654" t="s">
        <v>26</v>
      </c>
      <c r="F7654" t="s">
        <v>10477</v>
      </c>
      <c r="G7654" t="s">
        <v>10478</v>
      </c>
      <c r="N7654" s="2">
        <v>35934</v>
      </c>
      <c r="O7654" t="s">
        <v>10482</v>
      </c>
    </row>
    <row r="7655" spans="1:15" x14ac:dyDescent="0.3">
      <c r="A7655">
        <v>1028</v>
      </c>
      <c r="B7655" t="s">
        <v>9096</v>
      </c>
      <c r="C7655" t="s">
        <v>25</v>
      </c>
      <c r="D7655" t="s">
        <v>26</v>
      </c>
      <c r="F7655" t="s">
        <v>9533</v>
      </c>
      <c r="N7655" s="2">
        <v>45370</v>
      </c>
      <c r="O7655" t="s">
        <v>10483</v>
      </c>
    </row>
    <row r="7656" spans="1:15" x14ac:dyDescent="0.3">
      <c r="A7656">
        <v>1027</v>
      </c>
      <c r="B7656" t="s">
        <v>9096</v>
      </c>
      <c r="C7656" t="s">
        <v>25</v>
      </c>
      <c r="D7656" t="s">
        <v>26</v>
      </c>
      <c r="F7656" t="s">
        <v>10484</v>
      </c>
      <c r="G7656" t="s">
        <v>10485</v>
      </c>
      <c r="N7656" s="2">
        <v>35934</v>
      </c>
      <c r="O7656" t="s">
        <v>10486</v>
      </c>
    </row>
    <row r="7657" spans="1:15" x14ac:dyDescent="0.3">
      <c r="A7657">
        <v>1026</v>
      </c>
      <c r="B7657" t="s">
        <v>9096</v>
      </c>
      <c r="C7657" t="s">
        <v>25</v>
      </c>
      <c r="D7657" t="s">
        <v>26</v>
      </c>
      <c r="F7657" t="s">
        <v>9533</v>
      </c>
      <c r="N7657" s="2">
        <v>45370</v>
      </c>
      <c r="O7657" t="s">
        <v>10487</v>
      </c>
    </row>
    <row r="7658" spans="1:15" x14ac:dyDescent="0.3">
      <c r="A7658">
        <v>1025</v>
      </c>
      <c r="B7658" t="s">
        <v>9096</v>
      </c>
      <c r="C7658" t="s">
        <v>25</v>
      </c>
      <c r="D7658" t="s">
        <v>26</v>
      </c>
      <c r="F7658" t="s">
        <v>10484</v>
      </c>
      <c r="G7658" t="s">
        <v>10485</v>
      </c>
      <c r="N7658" s="2">
        <v>35934</v>
      </c>
      <c r="O7658" t="s">
        <v>10488</v>
      </c>
    </row>
    <row r="7659" spans="1:15" x14ac:dyDescent="0.3">
      <c r="A7659">
        <v>1024</v>
      </c>
      <c r="B7659" t="s">
        <v>9096</v>
      </c>
      <c r="C7659" t="s">
        <v>25</v>
      </c>
      <c r="D7659" t="s">
        <v>26</v>
      </c>
      <c r="F7659" t="s">
        <v>10201</v>
      </c>
      <c r="G7659" t="s">
        <v>10202</v>
      </c>
      <c r="N7659" s="2">
        <v>35934</v>
      </c>
      <c r="O7659" t="s">
        <v>10489</v>
      </c>
    </row>
    <row r="7660" spans="1:15" x14ac:dyDescent="0.3">
      <c r="A7660">
        <v>1023</v>
      </c>
      <c r="B7660" t="s">
        <v>9096</v>
      </c>
      <c r="C7660" t="s">
        <v>25</v>
      </c>
      <c r="D7660" t="s">
        <v>26</v>
      </c>
      <c r="F7660" t="s">
        <v>9533</v>
      </c>
      <c r="N7660" s="2">
        <v>45370</v>
      </c>
      <c r="O7660" t="s">
        <v>10490</v>
      </c>
    </row>
    <row r="7661" spans="1:15" x14ac:dyDescent="0.3">
      <c r="A7661">
        <v>1022</v>
      </c>
      <c r="B7661" t="s">
        <v>9096</v>
      </c>
      <c r="C7661" t="s">
        <v>25</v>
      </c>
      <c r="D7661" t="s">
        <v>26</v>
      </c>
      <c r="F7661" t="s">
        <v>9533</v>
      </c>
      <c r="N7661" s="2">
        <v>45370</v>
      </c>
      <c r="O7661" t="s">
        <v>10491</v>
      </c>
    </row>
    <row r="7662" spans="1:15" x14ac:dyDescent="0.3">
      <c r="A7662">
        <v>1021</v>
      </c>
      <c r="B7662" t="s">
        <v>9096</v>
      </c>
      <c r="C7662" t="s">
        <v>25</v>
      </c>
      <c r="D7662" t="s">
        <v>26</v>
      </c>
      <c r="F7662" t="s">
        <v>10201</v>
      </c>
      <c r="G7662" t="s">
        <v>10202</v>
      </c>
      <c r="N7662" s="2">
        <v>35934</v>
      </c>
      <c r="O7662" t="s">
        <v>10492</v>
      </c>
    </row>
    <row r="7663" spans="1:15" x14ac:dyDescent="0.3">
      <c r="A7663">
        <v>1020</v>
      </c>
      <c r="B7663" t="s">
        <v>9096</v>
      </c>
      <c r="C7663" t="s">
        <v>25</v>
      </c>
      <c r="D7663" t="s">
        <v>26</v>
      </c>
      <c r="F7663" t="s">
        <v>9533</v>
      </c>
      <c r="N7663" s="2">
        <v>45370</v>
      </c>
      <c r="O7663" t="s">
        <v>10493</v>
      </c>
    </row>
    <row r="7664" spans="1:15" x14ac:dyDescent="0.3">
      <c r="A7664">
        <v>1019</v>
      </c>
      <c r="B7664" t="s">
        <v>9096</v>
      </c>
      <c r="C7664" t="s">
        <v>25</v>
      </c>
      <c r="D7664" t="s">
        <v>26</v>
      </c>
      <c r="F7664" t="s">
        <v>10201</v>
      </c>
      <c r="G7664" t="s">
        <v>10202</v>
      </c>
      <c r="N7664" s="2">
        <v>35934</v>
      </c>
      <c r="O7664" t="s">
        <v>10494</v>
      </c>
    </row>
    <row r="7665" spans="1:15" x14ac:dyDescent="0.3">
      <c r="A7665">
        <v>1018</v>
      </c>
      <c r="B7665" t="s">
        <v>9096</v>
      </c>
      <c r="C7665" t="s">
        <v>25</v>
      </c>
      <c r="D7665" t="s">
        <v>26</v>
      </c>
      <c r="F7665" t="s">
        <v>9533</v>
      </c>
      <c r="N7665" s="2">
        <v>45370</v>
      </c>
      <c r="O7665" t="s">
        <v>10495</v>
      </c>
    </row>
    <row r="7666" spans="1:15" x14ac:dyDescent="0.3">
      <c r="A7666">
        <v>1017</v>
      </c>
      <c r="B7666" t="s">
        <v>9096</v>
      </c>
      <c r="C7666" t="s">
        <v>25</v>
      </c>
      <c r="D7666" t="s">
        <v>26</v>
      </c>
      <c r="F7666" t="s">
        <v>10201</v>
      </c>
      <c r="G7666" t="s">
        <v>10202</v>
      </c>
      <c r="N7666" s="2">
        <v>35934</v>
      </c>
      <c r="O7666" t="s">
        <v>10496</v>
      </c>
    </row>
    <row r="7667" spans="1:15" x14ac:dyDescent="0.3">
      <c r="A7667">
        <v>1016</v>
      </c>
      <c r="B7667" t="s">
        <v>9096</v>
      </c>
      <c r="C7667" t="s">
        <v>25</v>
      </c>
      <c r="D7667" t="s">
        <v>26</v>
      </c>
      <c r="F7667" t="s">
        <v>9533</v>
      </c>
      <c r="N7667" s="2">
        <v>45370</v>
      </c>
      <c r="O7667" t="s">
        <v>10497</v>
      </c>
    </row>
    <row r="7668" spans="1:15" x14ac:dyDescent="0.3">
      <c r="A7668">
        <v>1015</v>
      </c>
      <c r="B7668" t="s">
        <v>9096</v>
      </c>
      <c r="C7668" t="s">
        <v>25</v>
      </c>
      <c r="D7668" t="s">
        <v>26</v>
      </c>
      <c r="F7668" t="s">
        <v>10201</v>
      </c>
      <c r="G7668" t="s">
        <v>10202</v>
      </c>
      <c r="N7668" s="2">
        <v>35934</v>
      </c>
      <c r="O7668" t="s">
        <v>10498</v>
      </c>
    </row>
    <row r="7669" spans="1:15" x14ac:dyDescent="0.3">
      <c r="A7669">
        <v>1014</v>
      </c>
      <c r="B7669" t="s">
        <v>9096</v>
      </c>
      <c r="C7669" t="s">
        <v>25</v>
      </c>
      <c r="D7669" t="s">
        <v>26</v>
      </c>
      <c r="F7669" t="s">
        <v>9533</v>
      </c>
      <c r="N7669" s="2">
        <v>45370</v>
      </c>
      <c r="O7669" t="s">
        <v>10499</v>
      </c>
    </row>
    <row r="7670" spans="1:15" x14ac:dyDescent="0.3">
      <c r="A7670">
        <v>1013</v>
      </c>
      <c r="B7670" t="s">
        <v>9096</v>
      </c>
      <c r="C7670" t="s">
        <v>25</v>
      </c>
      <c r="D7670" t="s">
        <v>26</v>
      </c>
      <c r="F7670" t="s">
        <v>10201</v>
      </c>
      <c r="G7670" t="s">
        <v>10202</v>
      </c>
      <c r="N7670" s="2">
        <v>35934</v>
      </c>
      <c r="O7670" t="s">
        <v>10500</v>
      </c>
    </row>
    <row r="7671" spans="1:15" x14ac:dyDescent="0.3">
      <c r="A7671">
        <v>1012</v>
      </c>
      <c r="B7671" t="s">
        <v>9096</v>
      </c>
      <c r="C7671" t="s">
        <v>25</v>
      </c>
      <c r="D7671" t="s">
        <v>26</v>
      </c>
      <c r="F7671" t="s">
        <v>9533</v>
      </c>
      <c r="N7671" s="2">
        <v>45370</v>
      </c>
      <c r="O7671" t="s">
        <v>10501</v>
      </c>
    </row>
    <row r="7672" spans="1:15" x14ac:dyDescent="0.3">
      <c r="A7672">
        <v>1011</v>
      </c>
      <c r="B7672" t="s">
        <v>9096</v>
      </c>
      <c r="C7672" t="s">
        <v>25</v>
      </c>
      <c r="D7672" t="s">
        <v>26</v>
      </c>
      <c r="F7672" t="s">
        <v>10201</v>
      </c>
      <c r="G7672" t="s">
        <v>10202</v>
      </c>
      <c r="N7672" s="2">
        <v>35934</v>
      </c>
      <c r="O7672" t="s">
        <v>10502</v>
      </c>
    </row>
    <row r="7673" spans="1:15" x14ac:dyDescent="0.3">
      <c r="A7673">
        <v>1010</v>
      </c>
      <c r="B7673" t="s">
        <v>9096</v>
      </c>
      <c r="C7673" t="s">
        <v>25</v>
      </c>
      <c r="D7673" t="s">
        <v>26</v>
      </c>
      <c r="F7673" t="s">
        <v>9533</v>
      </c>
      <c r="N7673" s="2">
        <v>45370</v>
      </c>
      <c r="O7673" t="s">
        <v>10503</v>
      </c>
    </row>
    <row r="7674" spans="1:15" x14ac:dyDescent="0.3">
      <c r="A7674">
        <v>1009</v>
      </c>
      <c r="B7674" t="s">
        <v>9096</v>
      </c>
      <c r="C7674" t="s">
        <v>25</v>
      </c>
      <c r="D7674" t="s">
        <v>26</v>
      </c>
      <c r="F7674" t="s">
        <v>10168</v>
      </c>
      <c r="G7674" t="s">
        <v>10169</v>
      </c>
      <c r="N7674" s="2">
        <v>35934</v>
      </c>
      <c r="O7674" t="s">
        <v>10504</v>
      </c>
    </row>
    <row r="7675" spans="1:15" x14ac:dyDescent="0.3">
      <c r="A7675">
        <v>1008</v>
      </c>
      <c r="B7675" t="s">
        <v>9096</v>
      </c>
      <c r="C7675" t="s">
        <v>25</v>
      </c>
      <c r="D7675" t="s">
        <v>26</v>
      </c>
      <c r="F7675" t="s">
        <v>9533</v>
      </c>
      <c r="N7675" s="2">
        <v>45370</v>
      </c>
      <c r="O7675" t="s">
        <v>10505</v>
      </c>
    </row>
    <row r="7676" spans="1:15" x14ac:dyDescent="0.3">
      <c r="A7676">
        <v>1007</v>
      </c>
      <c r="B7676" t="s">
        <v>9096</v>
      </c>
      <c r="C7676" t="s">
        <v>25</v>
      </c>
      <c r="D7676" t="s">
        <v>26</v>
      </c>
      <c r="F7676" t="s">
        <v>10168</v>
      </c>
      <c r="G7676" t="s">
        <v>10169</v>
      </c>
      <c r="N7676" s="2">
        <v>35934</v>
      </c>
      <c r="O7676" t="s">
        <v>10506</v>
      </c>
    </row>
    <row r="7677" spans="1:15" x14ac:dyDescent="0.3">
      <c r="A7677">
        <v>1006</v>
      </c>
      <c r="B7677" t="s">
        <v>9096</v>
      </c>
      <c r="C7677" t="s">
        <v>25</v>
      </c>
      <c r="D7677" t="s">
        <v>26</v>
      </c>
      <c r="F7677" t="s">
        <v>9533</v>
      </c>
      <c r="N7677" s="2">
        <v>45370</v>
      </c>
      <c r="O7677" t="s">
        <v>10507</v>
      </c>
    </row>
    <row r="7678" spans="1:15" x14ac:dyDescent="0.3">
      <c r="A7678">
        <v>1005</v>
      </c>
      <c r="B7678" t="s">
        <v>9096</v>
      </c>
      <c r="C7678" t="s">
        <v>25</v>
      </c>
      <c r="D7678" t="s">
        <v>26</v>
      </c>
      <c r="F7678" t="s">
        <v>10168</v>
      </c>
      <c r="G7678" t="s">
        <v>10169</v>
      </c>
      <c r="N7678" s="2">
        <v>35934</v>
      </c>
      <c r="O7678" t="s">
        <v>10508</v>
      </c>
    </row>
    <row r="7679" spans="1:15" x14ac:dyDescent="0.3">
      <c r="A7679">
        <v>1004</v>
      </c>
      <c r="B7679" t="s">
        <v>9096</v>
      </c>
      <c r="C7679" t="s">
        <v>25</v>
      </c>
      <c r="D7679" t="s">
        <v>26</v>
      </c>
      <c r="F7679" t="s">
        <v>9533</v>
      </c>
      <c r="N7679" s="2">
        <v>45370</v>
      </c>
      <c r="O7679" t="s">
        <v>10509</v>
      </c>
    </row>
    <row r="7680" spans="1:15" x14ac:dyDescent="0.3">
      <c r="A7680">
        <v>1003</v>
      </c>
      <c r="B7680" t="s">
        <v>9096</v>
      </c>
      <c r="C7680" t="s">
        <v>25</v>
      </c>
      <c r="D7680" t="s">
        <v>26</v>
      </c>
      <c r="F7680" t="s">
        <v>9533</v>
      </c>
      <c r="N7680" s="2">
        <v>45370</v>
      </c>
      <c r="O7680" t="s">
        <v>10510</v>
      </c>
    </row>
    <row r="7681" spans="1:15" x14ac:dyDescent="0.3">
      <c r="A7681">
        <v>1002</v>
      </c>
      <c r="B7681" t="s">
        <v>9096</v>
      </c>
      <c r="C7681" t="s">
        <v>25</v>
      </c>
      <c r="D7681" t="s">
        <v>26</v>
      </c>
      <c r="F7681" t="s">
        <v>10163</v>
      </c>
      <c r="G7681" t="s">
        <v>10164</v>
      </c>
      <c r="N7681" s="2">
        <v>35934</v>
      </c>
      <c r="O7681" t="s">
        <v>10511</v>
      </c>
    </row>
    <row r="7682" spans="1:15" x14ac:dyDescent="0.3">
      <c r="A7682">
        <v>1001</v>
      </c>
      <c r="B7682" t="s">
        <v>9096</v>
      </c>
      <c r="C7682" t="s">
        <v>25</v>
      </c>
      <c r="D7682" t="s">
        <v>26</v>
      </c>
      <c r="F7682" t="s">
        <v>4345</v>
      </c>
      <c r="N7682" s="2">
        <v>35934</v>
      </c>
      <c r="O7682" t="s">
        <v>10512</v>
      </c>
    </row>
    <row r="7683" spans="1:15" x14ac:dyDescent="0.3">
      <c r="A7683">
        <v>1000</v>
      </c>
      <c r="B7683" t="s">
        <v>9096</v>
      </c>
      <c r="C7683" t="s">
        <v>25</v>
      </c>
      <c r="D7683" t="s">
        <v>26</v>
      </c>
      <c r="F7683" t="s">
        <v>9533</v>
      </c>
      <c r="N7683" s="2">
        <v>45370</v>
      </c>
      <c r="O7683" t="s">
        <v>10513</v>
      </c>
    </row>
    <row r="7684" spans="1:15" x14ac:dyDescent="0.3">
      <c r="A7684">
        <v>999</v>
      </c>
      <c r="B7684" t="s">
        <v>9096</v>
      </c>
      <c r="C7684" t="s">
        <v>25</v>
      </c>
      <c r="D7684" t="s">
        <v>26</v>
      </c>
      <c r="F7684" t="s">
        <v>10289</v>
      </c>
      <c r="G7684" t="s">
        <v>10514</v>
      </c>
      <c r="N7684" s="2">
        <v>35934</v>
      </c>
      <c r="O7684" t="s">
        <v>10515</v>
      </c>
    </row>
    <row r="7685" spans="1:15" x14ac:dyDescent="0.3">
      <c r="A7685">
        <v>998</v>
      </c>
      <c r="B7685" t="s">
        <v>9096</v>
      </c>
      <c r="C7685" t="s">
        <v>25</v>
      </c>
      <c r="D7685" t="s">
        <v>26</v>
      </c>
      <c r="F7685" t="s">
        <v>10289</v>
      </c>
      <c r="G7685" t="s">
        <v>10514</v>
      </c>
      <c r="N7685" s="2">
        <v>35934</v>
      </c>
      <c r="O7685" t="s">
        <v>10516</v>
      </c>
    </row>
    <row r="7686" spans="1:15" x14ac:dyDescent="0.3">
      <c r="A7686">
        <v>997</v>
      </c>
      <c r="B7686" t="s">
        <v>9096</v>
      </c>
      <c r="C7686" t="s">
        <v>25</v>
      </c>
      <c r="D7686" t="s">
        <v>26</v>
      </c>
      <c r="F7686" t="s">
        <v>9533</v>
      </c>
      <c r="N7686" s="2">
        <v>45370</v>
      </c>
      <c r="O7686" t="s">
        <v>10517</v>
      </c>
    </row>
    <row r="7687" spans="1:15" x14ac:dyDescent="0.3">
      <c r="A7687">
        <v>996</v>
      </c>
      <c r="B7687" t="s">
        <v>9096</v>
      </c>
      <c r="C7687" t="s">
        <v>25</v>
      </c>
      <c r="D7687" t="s">
        <v>26</v>
      </c>
      <c r="F7687" t="s">
        <v>9533</v>
      </c>
      <c r="N7687" s="2">
        <v>45370</v>
      </c>
      <c r="O7687" t="s">
        <v>10518</v>
      </c>
    </row>
    <row r="7688" spans="1:15" x14ac:dyDescent="0.3">
      <c r="A7688">
        <v>995</v>
      </c>
      <c r="B7688" t="s">
        <v>9096</v>
      </c>
      <c r="C7688" t="s">
        <v>25</v>
      </c>
      <c r="D7688" t="s">
        <v>26</v>
      </c>
      <c r="F7688" t="s">
        <v>9963</v>
      </c>
      <c r="G7688" t="s">
        <v>9964</v>
      </c>
      <c r="N7688" s="2">
        <v>35934</v>
      </c>
      <c r="O7688" t="s">
        <v>10519</v>
      </c>
    </row>
    <row r="7689" spans="1:15" x14ac:dyDescent="0.3">
      <c r="A7689">
        <v>994</v>
      </c>
      <c r="B7689" t="s">
        <v>9096</v>
      </c>
      <c r="C7689" t="s">
        <v>25</v>
      </c>
      <c r="D7689" t="s">
        <v>26</v>
      </c>
      <c r="F7689" t="s">
        <v>9533</v>
      </c>
      <c r="N7689" s="2">
        <v>45370</v>
      </c>
      <c r="O7689" t="s">
        <v>10520</v>
      </c>
    </row>
    <row r="7690" spans="1:15" x14ac:dyDescent="0.3">
      <c r="A7690">
        <v>993</v>
      </c>
      <c r="B7690" t="s">
        <v>9096</v>
      </c>
      <c r="C7690" t="s">
        <v>25</v>
      </c>
      <c r="D7690" t="s">
        <v>26</v>
      </c>
      <c r="F7690" t="s">
        <v>9963</v>
      </c>
      <c r="G7690" t="s">
        <v>9964</v>
      </c>
      <c r="N7690" s="2">
        <v>35934</v>
      </c>
      <c r="O7690" t="s">
        <v>10521</v>
      </c>
    </row>
    <row r="7691" spans="1:15" x14ac:dyDescent="0.3">
      <c r="A7691">
        <v>992</v>
      </c>
      <c r="B7691" t="s">
        <v>9096</v>
      </c>
      <c r="C7691" t="s">
        <v>25</v>
      </c>
      <c r="D7691" t="s">
        <v>26</v>
      </c>
      <c r="F7691" t="s">
        <v>10223</v>
      </c>
      <c r="G7691" t="s">
        <v>10298</v>
      </c>
      <c r="N7691" s="2">
        <v>35934</v>
      </c>
      <c r="O7691" t="s">
        <v>10522</v>
      </c>
    </row>
    <row r="7692" spans="1:15" x14ac:dyDescent="0.3">
      <c r="A7692">
        <v>991</v>
      </c>
      <c r="B7692" t="s">
        <v>9096</v>
      </c>
      <c r="C7692" t="s">
        <v>25</v>
      </c>
      <c r="D7692" t="s">
        <v>26</v>
      </c>
      <c r="F7692" t="s">
        <v>9533</v>
      </c>
      <c r="N7692" s="2">
        <v>45370</v>
      </c>
      <c r="O7692" t="s">
        <v>10523</v>
      </c>
    </row>
    <row r="7693" spans="1:15" x14ac:dyDescent="0.3">
      <c r="A7693">
        <v>990</v>
      </c>
      <c r="B7693" t="s">
        <v>9096</v>
      </c>
      <c r="C7693" t="s">
        <v>25</v>
      </c>
      <c r="D7693" t="s">
        <v>26</v>
      </c>
      <c r="F7693" t="s">
        <v>10223</v>
      </c>
      <c r="G7693" t="s">
        <v>10298</v>
      </c>
      <c r="N7693" s="2">
        <v>35934</v>
      </c>
      <c r="O7693" t="s">
        <v>10524</v>
      </c>
    </row>
    <row r="7694" spans="1:15" x14ac:dyDescent="0.3">
      <c r="A7694">
        <v>989</v>
      </c>
      <c r="B7694" t="s">
        <v>9096</v>
      </c>
      <c r="C7694" t="s">
        <v>25</v>
      </c>
      <c r="D7694" t="s">
        <v>26</v>
      </c>
      <c r="F7694" t="s">
        <v>9533</v>
      </c>
      <c r="N7694" s="2">
        <v>45370</v>
      </c>
      <c r="O7694" t="s">
        <v>10525</v>
      </c>
    </row>
    <row r="7695" spans="1:15" x14ac:dyDescent="0.3">
      <c r="A7695">
        <v>988</v>
      </c>
      <c r="B7695" t="s">
        <v>9096</v>
      </c>
      <c r="C7695" t="s">
        <v>25</v>
      </c>
      <c r="D7695" t="s">
        <v>26</v>
      </c>
      <c r="F7695" t="s">
        <v>9533</v>
      </c>
      <c r="N7695" s="2">
        <v>45370</v>
      </c>
      <c r="O7695" t="s">
        <v>10526</v>
      </c>
    </row>
    <row r="7696" spans="1:15" x14ac:dyDescent="0.3">
      <c r="A7696">
        <v>987</v>
      </c>
      <c r="B7696" t="s">
        <v>9096</v>
      </c>
      <c r="C7696" t="s">
        <v>25</v>
      </c>
      <c r="D7696" t="s">
        <v>26</v>
      </c>
      <c r="F7696" t="s">
        <v>9533</v>
      </c>
      <c r="N7696" s="2">
        <v>45370</v>
      </c>
      <c r="O7696" t="s">
        <v>10527</v>
      </c>
    </row>
    <row r="7697" spans="1:15" x14ac:dyDescent="0.3">
      <c r="A7697">
        <v>986</v>
      </c>
      <c r="B7697" t="s">
        <v>9096</v>
      </c>
      <c r="C7697" t="s">
        <v>25</v>
      </c>
      <c r="D7697" t="s">
        <v>26</v>
      </c>
      <c r="F7697" t="s">
        <v>9533</v>
      </c>
      <c r="N7697" s="2">
        <v>45370</v>
      </c>
      <c r="O7697" t="s">
        <v>10528</v>
      </c>
    </row>
    <row r="7698" spans="1:15" x14ac:dyDescent="0.3">
      <c r="A7698">
        <v>985</v>
      </c>
      <c r="B7698" t="s">
        <v>9096</v>
      </c>
      <c r="C7698" t="s">
        <v>25</v>
      </c>
      <c r="D7698" t="s">
        <v>26</v>
      </c>
      <c r="F7698" t="s">
        <v>9533</v>
      </c>
      <c r="N7698" s="2">
        <v>45370</v>
      </c>
      <c r="O7698" t="s">
        <v>10529</v>
      </c>
    </row>
    <row r="7699" spans="1:15" x14ac:dyDescent="0.3">
      <c r="A7699">
        <v>984</v>
      </c>
      <c r="B7699" t="s">
        <v>9096</v>
      </c>
      <c r="C7699" t="s">
        <v>25</v>
      </c>
      <c r="D7699" t="s">
        <v>26</v>
      </c>
      <c r="F7699" t="s">
        <v>9533</v>
      </c>
      <c r="N7699" s="2">
        <v>45370</v>
      </c>
      <c r="O7699" t="s">
        <v>10530</v>
      </c>
    </row>
    <row r="7700" spans="1:15" x14ac:dyDescent="0.3">
      <c r="A7700">
        <v>983</v>
      </c>
      <c r="B7700" t="s">
        <v>9096</v>
      </c>
      <c r="C7700" t="s">
        <v>25</v>
      </c>
      <c r="D7700" t="s">
        <v>26</v>
      </c>
      <c r="F7700" t="s">
        <v>9533</v>
      </c>
      <c r="N7700" s="2">
        <v>45370</v>
      </c>
      <c r="O7700" t="s">
        <v>10531</v>
      </c>
    </row>
    <row r="7701" spans="1:15" x14ac:dyDescent="0.3">
      <c r="A7701">
        <v>982</v>
      </c>
      <c r="B7701" t="s">
        <v>9096</v>
      </c>
      <c r="C7701" t="s">
        <v>25</v>
      </c>
      <c r="D7701" t="s">
        <v>26</v>
      </c>
      <c r="F7701" t="s">
        <v>9533</v>
      </c>
      <c r="N7701" s="2">
        <v>45370</v>
      </c>
      <c r="O7701" t="s">
        <v>10532</v>
      </c>
    </row>
    <row r="7702" spans="1:15" x14ac:dyDescent="0.3">
      <c r="A7702">
        <v>981</v>
      </c>
      <c r="B7702" t="s">
        <v>9096</v>
      </c>
      <c r="C7702" t="s">
        <v>25</v>
      </c>
      <c r="D7702" t="s">
        <v>26</v>
      </c>
      <c r="F7702" t="s">
        <v>9533</v>
      </c>
      <c r="N7702" s="2">
        <v>45370</v>
      </c>
      <c r="O7702" t="s">
        <v>10533</v>
      </c>
    </row>
    <row r="7703" spans="1:15" x14ac:dyDescent="0.3">
      <c r="A7703">
        <v>980</v>
      </c>
      <c r="B7703" t="s">
        <v>9096</v>
      </c>
      <c r="C7703" t="s">
        <v>25</v>
      </c>
      <c r="D7703" t="s">
        <v>26</v>
      </c>
      <c r="F7703" t="s">
        <v>9533</v>
      </c>
      <c r="N7703" s="2">
        <v>45370</v>
      </c>
      <c r="O7703" t="s">
        <v>10534</v>
      </c>
    </row>
    <row r="7704" spans="1:15" x14ac:dyDescent="0.3">
      <c r="A7704">
        <v>979</v>
      </c>
      <c r="B7704" t="s">
        <v>9096</v>
      </c>
      <c r="C7704" t="s">
        <v>25</v>
      </c>
      <c r="D7704" t="s">
        <v>26</v>
      </c>
      <c r="F7704" t="s">
        <v>9533</v>
      </c>
      <c r="N7704" s="2">
        <v>45370</v>
      </c>
      <c r="O7704" t="s">
        <v>10535</v>
      </c>
    </row>
    <row r="7705" spans="1:15" x14ac:dyDescent="0.3">
      <c r="A7705">
        <v>978</v>
      </c>
      <c r="B7705" t="s">
        <v>9096</v>
      </c>
      <c r="C7705" t="s">
        <v>25</v>
      </c>
      <c r="D7705" t="s">
        <v>26</v>
      </c>
      <c r="F7705" t="s">
        <v>9533</v>
      </c>
      <c r="N7705" s="2">
        <v>45370</v>
      </c>
      <c r="O7705" t="s">
        <v>10536</v>
      </c>
    </row>
    <row r="7706" spans="1:15" x14ac:dyDescent="0.3">
      <c r="A7706">
        <v>977</v>
      </c>
      <c r="B7706" t="s">
        <v>9096</v>
      </c>
      <c r="C7706" t="s">
        <v>25</v>
      </c>
      <c r="D7706" t="s">
        <v>26</v>
      </c>
      <c r="F7706" t="s">
        <v>9533</v>
      </c>
      <c r="N7706" s="2">
        <v>45370</v>
      </c>
      <c r="O7706" t="s">
        <v>10537</v>
      </c>
    </row>
    <row r="7707" spans="1:15" x14ac:dyDescent="0.3">
      <c r="A7707">
        <v>976</v>
      </c>
      <c r="B7707" t="s">
        <v>9096</v>
      </c>
      <c r="C7707" t="s">
        <v>25</v>
      </c>
      <c r="D7707" t="s">
        <v>26</v>
      </c>
      <c r="F7707" t="s">
        <v>9533</v>
      </c>
      <c r="N7707" s="2">
        <v>45370</v>
      </c>
      <c r="O7707" t="s">
        <v>10538</v>
      </c>
    </row>
    <row r="7708" spans="1:15" x14ac:dyDescent="0.3">
      <c r="A7708">
        <v>975</v>
      </c>
      <c r="B7708" t="s">
        <v>9096</v>
      </c>
      <c r="C7708" t="s">
        <v>25</v>
      </c>
      <c r="D7708" t="s">
        <v>26</v>
      </c>
      <c r="F7708" t="s">
        <v>9533</v>
      </c>
      <c r="N7708" s="2">
        <v>45370</v>
      </c>
      <c r="O7708" t="s">
        <v>10539</v>
      </c>
    </row>
    <row r="7709" spans="1:15" x14ac:dyDescent="0.3">
      <c r="A7709">
        <v>974</v>
      </c>
      <c r="B7709" t="s">
        <v>9096</v>
      </c>
      <c r="C7709" t="s">
        <v>25</v>
      </c>
      <c r="D7709" t="s">
        <v>26</v>
      </c>
      <c r="F7709" t="s">
        <v>9533</v>
      </c>
      <c r="N7709" s="2">
        <v>45370</v>
      </c>
      <c r="O7709" t="s">
        <v>10540</v>
      </c>
    </row>
    <row r="7710" spans="1:15" x14ac:dyDescent="0.3">
      <c r="A7710">
        <v>973</v>
      </c>
      <c r="B7710" t="s">
        <v>9096</v>
      </c>
      <c r="C7710" t="s">
        <v>25</v>
      </c>
      <c r="D7710" t="s">
        <v>26</v>
      </c>
      <c r="F7710" t="s">
        <v>9533</v>
      </c>
      <c r="N7710" s="2">
        <v>45370</v>
      </c>
      <c r="O7710" t="s">
        <v>10541</v>
      </c>
    </row>
    <row r="7711" spans="1:15" x14ac:dyDescent="0.3">
      <c r="A7711">
        <v>972</v>
      </c>
      <c r="B7711" t="s">
        <v>9096</v>
      </c>
      <c r="C7711" t="s">
        <v>25</v>
      </c>
      <c r="D7711" t="s">
        <v>26</v>
      </c>
      <c r="F7711" t="s">
        <v>9533</v>
      </c>
      <c r="N7711" s="2">
        <v>45370</v>
      </c>
      <c r="O7711" t="s">
        <v>10542</v>
      </c>
    </row>
    <row r="7712" spans="1:15" x14ac:dyDescent="0.3">
      <c r="A7712">
        <v>971</v>
      </c>
      <c r="B7712" t="s">
        <v>9096</v>
      </c>
      <c r="C7712" t="s">
        <v>25</v>
      </c>
      <c r="D7712" t="s">
        <v>26</v>
      </c>
      <c r="F7712" t="s">
        <v>9533</v>
      </c>
      <c r="N7712" s="2">
        <v>45370</v>
      </c>
      <c r="O7712" t="s">
        <v>10543</v>
      </c>
    </row>
    <row r="7713" spans="1:15" x14ac:dyDescent="0.3">
      <c r="A7713">
        <v>970</v>
      </c>
      <c r="B7713" t="s">
        <v>9096</v>
      </c>
      <c r="C7713" t="s">
        <v>25</v>
      </c>
      <c r="D7713" t="s">
        <v>26</v>
      </c>
      <c r="F7713" t="s">
        <v>9533</v>
      </c>
      <c r="N7713" s="2">
        <v>45370</v>
      </c>
      <c r="O7713" t="s">
        <v>10544</v>
      </c>
    </row>
    <row r="7714" spans="1:15" x14ac:dyDescent="0.3">
      <c r="A7714">
        <v>969</v>
      </c>
      <c r="B7714" t="s">
        <v>9096</v>
      </c>
      <c r="C7714" t="s">
        <v>25</v>
      </c>
      <c r="D7714" t="s">
        <v>26</v>
      </c>
      <c r="F7714" t="s">
        <v>9533</v>
      </c>
      <c r="N7714" s="2">
        <v>45370</v>
      </c>
      <c r="O7714" t="s">
        <v>10545</v>
      </c>
    </row>
    <row r="7715" spans="1:15" x14ac:dyDescent="0.3">
      <c r="A7715">
        <v>968</v>
      </c>
      <c r="B7715" t="s">
        <v>9096</v>
      </c>
      <c r="C7715" t="s">
        <v>25</v>
      </c>
      <c r="D7715" t="s">
        <v>26</v>
      </c>
      <c r="F7715" t="s">
        <v>9533</v>
      </c>
      <c r="N7715" s="2">
        <v>45370</v>
      </c>
      <c r="O7715" t="s">
        <v>10546</v>
      </c>
    </row>
    <row r="7716" spans="1:15" x14ac:dyDescent="0.3">
      <c r="A7716">
        <v>967</v>
      </c>
      <c r="B7716" t="s">
        <v>9096</v>
      </c>
      <c r="C7716" t="s">
        <v>25</v>
      </c>
      <c r="D7716" t="s">
        <v>26</v>
      </c>
      <c r="F7716" t="s">
        <v>9533</v>
      </c>
      <c r="N7716" s="2">
        <v>45370</v>
      </c>
      <c r="O7716" t="s">
        <v>10547</v>
      </c>
    </row>
    <row r="7717" spans="1:15" x14ac:dyDescent="0.3">
      <c r="A7717">
        <v>966</v>
      </c>
      <c r="B7717" t="s">
        <v>9096</v>
      </c>
      <c r="C7717" t="s">
        <v>25</v>
      </c>
      <c r="D7717" t="s">
        <v>26</v>
      </c>
      <c r="F7717" t="s">
        <v>9533</v>
      </c>
      <c r="N7717" s="2">
        <v>45370</v>
      </c>
      <c r="O7717" t="s">
        <v>10548</v>
      </c>
    </row>
    <row r="7718" spans="1:15" x14ac:dyDescent="0.3">
      <c r="A7718">
        <v>965</v>
      </c>
      <c r="B7718" t="s">
        <v>9096</v>
      </c>
      <c r="C7718" t="s">
        <v>25</v>
      </c>
      <c r="D7718" t="s">
        <v>26</v>
      </c>
      <c r="F7718" t="s">
        <v>9533</v>
      </c>
      <c r="N7718" s="2">
        <v>45370</v>
      </c>
      <c r="O7718" t="s">
        <v>10549</v>
      </c>
    </row>
    <row r="7719" spans="1:15" x14ac:dyDescent="0.3">
      <c r="A7719">
        <v>964</v>
      </c>
      <c r="B7719" t="s">
        <v>9096</v>
      </c>
      <c r="C7719" t="s">
        <v>25</v>
      </c>
      <c r="D7719" t="s">
        <v>26</v>
      </c>
      <c r="F7719" t="s">
        <v>9533</v>
      </c>
      <c r="N7719" s="2">
        <v>45370</v>
      </c>
      <c r="O7719" t="s">
        <v>10550</v>
      </c>
    </row>
    <row r="7720" spans="1:15" x14ac:dyDescent="0.3">
      <c r="A7720">
        <v>963</v>
      </c>
      <c r="B7720" t="s">
        <v>9096</v>
      </c>
      <c r="C7720" t="s">
        <v>25</v>
      </c>
      <c r="D7720" t="s">
        <v>26</v>
      </c>
      <c r="F7720" t="s">
        <v>9533</v>
      </c>
      <c r="N7720" s="2">
        <v>45370</v>
      </c>
      <c r="O7720" t="s">
        <v>10551</v>
      </c>
    </row>
    <row r="7721" spans="1:15" x14ac:dyDescent="0.3">
      <c r="A7721">
        <v>962</v>
      </c>
      <c r="B7721" t="s">
        <v>9096</v>
      </c>
      <c r="C7721" t="s">
        <v>25</v>
      </c>
      <c r="D7721" t="s">
        <v>26</v>
      </c>
      <c r="F7721" t="s">
        <v>9533</v>
      </c>
      <c r="N7721" s="2">
        <v>45370</v>
      </c>
      <c r="O7721" t="s">
        <v>10552</v>
      </c>
    </row>
    <row r="7722" spans="1:15" x14ac:dyDescent="0.3">
      <c r="A7722">
        <v>961</v>
      </c>
      <c r="B7722" t="s">
        <v>9096</v>
      </c>
      <c r="C7722" t="s">
        <v>25</v>
      </c>
      <c r="D7722" t="s">
        <v>26</v>
      </c>
      <c r="F7722" t="s">
        <v>9533</v>
      </c>
      <c r="N7722" s="2">
        <v>45370</v>
      </c>
      <c r="O7722" t="s">
        <v>10553</v>
      </c>
    </row>
    <row r="7723" spans="1:15" x14ac:dyDescent="0.3">
      <c r="A7723">
        <v>960</v>
      </c>
      <c r="B7723" t="s">
        <v>9096</v>
      </c>
      <c r="C7723" t="s">
        <v>25</v>
      </c>
      <c r="D7723" t="s">
        <v>26</v>
      </c>
      <c r="F7723" t="s">
        <v>9533</v>
      </c>
      <c r="N7723" s="2">
        <v>45370</v>
      </c>
      <c r="O7723" t="s">
        <v>10554</v>
      </c>
    </row>
    <row r="7724" spans="1:15" x14ac:dyDescent="0.3">
      <c r="A7724">
        <v>959</v>
      </c>
      <c r="B7724" t="s">
        <v>9096</v>
      </c>
      <c r="C7724" t="s">
        <v>25</v>
      </c>
      <c r="D7724" t="s">
        <v>26</v>
      </c>
      <c r="F7724" t="s">
        <v>9533</v>
      </c>
      <c r="N7724" s="2">
        <v>45370</v>
      </c>
      <c r="O7724" t="s">
        <v>10555</v>
      </c>
    </row>
    <row r="7725" spans="1:15" x14ac:dyDescent="0.3">
      <c r="A7725">
        <v>958</v>
      </c>
      <c r="B7725" t="s">
        <v>9096</v>
      </c>
      <c r="C7725" t="s">
        <v>25</v>
      </c>
      <c r="D7725" t="s">
        <v>26</v>
      </c>
      <c r="F7725" t="s">
        <v>9533</v>
      </c>
      <c r="N7725" s="2">
        <v>45370</v>
      </c>
      <c r="O7725" t="s">
        <v>10556</v>
      </c>
    </row>
    <row r="7726" spans="1:15" x14ac:dyDescent="0.3">
      <c r="A7726">
        <v>957</v>
      </c>
      <c r="B7726" t="s">
        <v>9096</v>
      </c>
      <c r="C7726" t="s">
        <v>25</v>
      </c>
      <c r="D7726" t="s">
        <v>26</v>
      </c>
      <c r="F7726" t="s">
        <v>9533</v>
      </c>
      <c r="N7726" s="2">
        <v>45370</v>
      </c>
      <c r="O7726" t="s">
        <v>10557</v>
      </c>
    </row>
    <row r="7727" spans="1:15" x14ac:dyDescent="0.3">
      <c r="A7727">
        <v>956</v>
      </c>
      <c r="B7727" t="s">
        <v>9096</v>
      </c>
      <c r="C7727" t="s">
        <v>25</v>
      </c>
      <c r="D7727" t="s">
        <v>26</v>
      </c>
      <c r="F7727" t="s">
        <v>9533</v>
      </c>
      <c r="N7727" s="2">
        <v>45370</v>
      </c>
      <c r="O7727" t="s">
        <v>10558</v>
      </c>
    </row>
    <row r="7728" spans="1:15" x14ac:dyDescent="0.3">
      <c r="A7728">
        <v>955</v>
      </c>
      <c r="B7728" t="s">
        <v>9096</v>
      </c>
      <c r="C7728" t="s">
        <v>25</v>
      </c>
      <c r="D7728" t="s">
        <v>26</v>
      </c>
      <c r="F7728" t="s">
        <v>9533</v>
      </c>
      <c r="N7728" s="2">
        <v>45370</v>
      </c>
      <c r="O7728" t="s">
        <v>10559</v>
      </c>
    </row>
    <row r="7729" spans="1:15" x14ac:dyDescent="0.3">
      <c r="A7729">
        <v>954</v>
      </c>
      <c r="B7729" t="s">
        <v>9096</v>
      </c>
      <c r="C7729" t="s">
        <v>25</v>
      </c>
      <c r="D7729" t="s">
        <v>26</v>
      </c>
      <c r="F7729" t="s">
        <v>9533</v>
      </c>
      <c r="N7729" s="2">
        <v>45370</v>
      </c>
      <c r="O7729" t="s">
        <v>10560</v>
      </c>
    </row>
    <row r="7730" spans="1:15" x14ac:dyDescent="0.3">
      <c r="A7730">
        <v>952</v>
      </c>
      <c r="B7730" t="s">
        <v>9096</v>
      </c>
      <c r="C7730" t="s">
        <v>25</v>
      </c>
      <c r="D7730" t="s">
        <v>26</v>
      </c>
      <c r="F7730" t="s">
        <v>9533</v>
      </c>
      <c r="N7730" s="2">
        <v>45370</v>
      </c>
      <c r="O7730" t="s">
        <v>10561</v>
      </c>
    </row>
    <row r="7731" spans="1:15" x14ac:dyDescent="0.3">
      <c r="A7731">
        <v>953</v>
      </c>
      <c r="B7731" t="s">
        <v>9096</v>
      </c>
      <c r="C7731" t="s">
        <v>25</v>
      </c>
      <c r="D7731" t="s">
        <v>26</v>
      </c>
      <c r="F7731" t="s">
        <v>9533</v>
      </c>
      <c r="N7731" s="2">
        <v>45370</v>
      </c>
      <c r="O7731" t="s">
        <v>10562</v>
      </c>
    </row>
    <row r="7732" spans="1:15" x14ac:dyDescent="0.3">
      <c r="A7732">
        <v>951</v>
      </c>
      <c r="B7732" t="s">
        <v>9096</v>
      </c>
      <c r="C7732" t="s">
        <v>25</v>
      </c>
      <c r="D7732" t="s">
        <v>26</v>
      </c>
      <c r="F7732" t="s">
        <v>9533</v>
      </c>
      <c r="N7732" s="2">
        <v>45370</v>
      </c>
      <c r="O7732" t="s">
        <v>10563</v>
      </c>
    </row>
    <row r="7733" spans="1:15" x14ac:dyDescent="0.3">
      <c r="A7733">
        <v>950</v>
      </c>
      <c r="B7733" t="s">
        <v>9096</v>
      </c>
      <c r="C7733" t="s">
        <v>25</v>
      </c>
      <c r="D7733" t="s">
        <v>26</v>
      </c>
      <c r="F7733" t="s">
        <v>9533</v>
      </c>
      <c r="N7733" s="2">
        <v>45370</v>
      </c>
      <c r="O7733" t="s">
        <v>10564</v>
      </c>
    </row>
    <row r="7734" spans="1:15" x14ac:dyDescent="0.3">
      <c r="A7734">
        <v>949</v>
      </c>
      <c r="B7734" t="s">
        <v>9096</v>
      </c>
      <c r="C7734" t="s">
        <v>25</v>
      </c>
      <c r="D7734" t="s">
        <v>26</v>
      </c>
      <c r="F7734" t="s">
        <v>9533</v>
      </c>
      <c r="N7734" s="2">
        <v>45370</v>
      </c>
      <c r="O7734" t="s">
        <v>10565</v>
      </c>
    </row>
    <row r="7735" spans="1:15" x14ac:dyDescent="0.3">
      <c r="A7735">
        <v>947</v>
      </c>
      <c r="B7735" t="s">
        <v>9096</v>
      </c>
      <c r="C7735" t="s">
        <v>25</v>
      </c>
      <c r="D7735" t="s">
        <v>26</v>
      </c>
      <c r="F7735" t="s">
        <v>9533</v>
      </c>
      <c r="N7735" s="2">
        <v>45370</v>
      </c>
      <c r="O7735" t="s">
        <v>10566</v>
      </c>
    </row>
    <row r="7736" spans="1:15" x14ac:dyDescent="0.3">
      <c r="A7736">
        <v>948</v>
      </c>
      <c r="B7736" t="s">
        <v>9096</v>
      </c>
      <c r="C7736" t="s">
        <v>25</v>
      </c>
      <c r="D7736" t="s">
        <v>26</v>
      </c>
      <c r="F7736" t="s">
        <v>10168</v>
      </c>
      <c r="G7736" t="s">
        <v>10169</v>
      </c>
      <c r="K7736" t="s">
        <v>1419</v>
      </c>
      <c r="N7736" s="2">
        <v>35927</v>
      </c>
      <c r="O7736" t="s">
        <v>10567</v>
      </c>
    </row>
    <row r="7737" spans="1:15" x14ac:dyDescent="0.3">
      <c r="A7737">
        <v>946</v>
      </c>
      <c r="B7737" t="s">
        <v>9096</v>
      </c>
      <c r="C7737" t="s">
        <v>25</v>
      </c>
      <c r="D7737" t="s">
        <v>26</v>
      </c>
      <c r="F7737" t="s">
        <v>9533</v>
      </c>
      <c r="N7737" s="2">
        <v>45370</v>
      </c>
      <c r="O7737" t="s">
        <v>10568</v>
      </c>
    </row>
    <row r="7738" spans="1:15" x14ac:dyDescent="0.3">
      <c r="A7738">
        <v>945</v>
      </c>
      <c r="B7738" t="s">
        <v>9096</v>
      </c>
      <c r="C7738" t="s">
        <v>25</v>
      </c>
      <c r="D7738" t="s">
        <v>26</v>
      </c>
      <c r="F7738" t="s">
        <v>10168</v>
      </c>
      <c r="G7738" t="s">
        <v>10169</v>
      </c>
      <c r="K7738" t="s">
        <v>1419</v>
      </c>
      <c r="N7738" s="2">
        <v>35927</v>
      </c>
      <c r="O7738" t="s">
        <v>10569</v>
      </c>
    </row>
    <row r="7739" spans="1:15" x14ac:dyDescent="0.3">
      <c r="A7739">
        <v>944</v>
      </c>
      <c r="B7739" t="s">
        <v>9096</v>
      </c>
      <c r="C7739" t="s">
        <v>25</v>
      </c>
      <c r="D7739" t="s">
        <v>26</v>
      </c>
      <c r="F7739" t="s">
        <v>9533</v>
      </c>
      <c r="N7739" s="2">
        <v>45370</v>
      </c>
      <c r="O7739" t="s">
        <v>10570</v>
      </c>
    </row>
    <row r="7740" spans="1:15" x14ac:dyDescent="0.3">
      <c r="A7740">
        <v>943</v>
      </c>
      <c r="B7740" t="s">
        <v>9096</v>
      </c>
      <c r="C7740" t="s">
        <v>25</v>
      </c>
      <c r="D7740" t="s">
        <v>26</v>
      </c>
      <c r="F7740" t="s">
        <v>10168</v>
      </c>
      <c r="G7740" t="s">
        <v>10169</v>
      </c>
      <c r="K7740" t="s">
        <v>1419</v>
      </c>
      <c r="N7740" s="2">
        <v>35927</v>
      </c>
      <c r="O7740" t="s">
        <v>10571</v>
      </c>
    </row>
    <row r="7741" spans="1:15" x14ac:dyDescent="0.3">
      <c r="A7741">
        <v>942</v>
      </c>
      <c r="B7741" t="s">
        <v>9096</v>
      </c>
      <c r="C7741" t="s">
        <v>25</v>
      </c>
      <c r="D7741" t="s">
        <v>26</v>
      </c>
      <c r="F7741" t="s">
        <v>1244</v>
      </c>
      <c r="G7741" t="s">
        <v>9967</v>
      </c>
      <c r="K7741" t="s">
        <v>1419</v>
      </c>
      <c r="N7741" s="2">
        <v>35927</v>
      </c>
      <c r="O7741" t="s">
        <v>10572</v>
      </c>
    </row>
    <row r="7742" spans="1:15" x14ac:dyDescent="0.3">
      <c r="A7742">
        <v>941</v>
      </c>
      <c r="B7742" t="s">
        <v>9096</v>
      </c>
      <c r="C7742" t="s">
        <v>25</v>
      </c>
      <c r="D7742" t="s">
        <v>26</v>
      </c>
      <c r="F7742" t="s">
        <v>1244</v>
      </c>
      <c r="G7742" t="s">
        <v>9967</v>
      </c>
      <c r="K7742" t="s">
        <v>1419</v>
      </c>
      <c r="N7742" s="2">
        <v>35927</v>
      </c>
      <c r="O7742" t="s">
        <v>10573</v>
      </c>
    </row>
    <row r="7743" spans="1:15" x14ac:dyDescent="0.3">
      <c r="A7743">
        <v>940</v>
      </c>
      <c r="B7743" t="s">
        <v>9096</v>
      </c>
      <c r="C7743" t="s">
        <v>25</v>
      </c>
      <c r="D7743" t="s">
        <v>26</v>
      </c>
      <c r="F7743" t="s">
        <v>1244</v>
      </c>
      <c r="G7743" t="s">
        <v>9967</v>
      </c>
      <c r="K7743" t="s">
        <v>1419</v>
      </c>
      <c r="N7743" s="2">
        <v>35927</v>
      </c>
      <c r="O7743" t="s">
        <v>10574</v>
      </c>
    </row>
    <row r="7744" spans="1:15" x14ac:dyDescent="0.3">
      <c r="A7744">
        <v>939</v>
      </c>
      <c r="B7744" t="s">
        <v>9096</v>
      </c>
      <c r="C7744" t="s">
        <v>25</v>
      </c>
      <c r="D7744" t="s">
        <v>26</v>
      </c>
      <c r="F7744" t="s">
        <v>1244</v>
      </c>
      <c r="G7744" t="s">
        <v>9967</v>
      </c>
      <c r="K7744" t="s">
        <v>1419</v>
      </c>
      <c r="N7744" s="2">
        <v>35927</v>
      </c>
      <c r="O7744" t="s">
        <v>10575</v>
      </c>
    </row>
    <row r="7745" spans="1:15" x14ac:dyDescent="0.3">
      <c r="A7745">
        <v>938</v>
      </c>
      <c r="B7745" t="s">
        <v>9096</v>
      </c>
      <c r="C7745" t="s">
        <v>25</v>
      </c>
      <c r="D7745" t="s">
        <v>26</v>
      </c>
      <c r="F7745" t="s">
        <v>1244</v>
      </c>
      <c r="G7745" t="s">
        <v>9967</v>
      </c>
      <c r="K7745" t="s">
        <v>1419</v>
      </c>
      <c r="N7745" s="2">
        <v>35927</v>
      </c>
      <c r="O7745" t="s">
        <v>10576</v>
      </c>
    </row>
    <row r="7746" spans="1:15" x14ac:dyDescent="0.3">
      <c r="A7746">
        <v>937</v>
      </c>
      <c r="B7746" t="s">
        <v>9096</v>
      </c>
      <c r="C7746" t="s">
        <v>25</v>
      </c>
      <c r="D7746" t="s">
        <v>26</v>
      </c>
      <c r="F7746" t="s">
        <v>1244</v>
      </c>
      <c r="G7746" t="s">
        <v>9967</v>
      </c>
      <c r="K7746" t="s">
        <v>1419</v>
      </c>
      <c r="N7746" s="2">
        <v>35927</v>
      </c>
      <c r="O7746" t="s">
        <v>10577</v>
      </c>
    </row>
    <row r="7747" spans="1:15" x14ac:dyDescent="0.3">
      <c r="A7747">
        <v>936</v>
      </c>
      <c r="B7747" t="s">
        <v>9096</v>
      </c>
      <c r="C7747" t="s">
        <v>25</v>
      </c>
      <c r="D7747" t="s">
        <v>26</v>
      </c>
      <c r="F7747" t="s">
        <v>1244</v>
      </c>
      <c r="G7747" t="s">
        <v>9967</v>
      </c>
      <c r="K7747" t="s">
        <v>1419</v>
      </c>
      <c r="N7747" s="2">
        <v>35927</v>
      </c>
      <c r="O7747" t="s">
        <v>10578</v>
      </c>
    </row>
    <row r="7748" spans="1:15" x14ac:dyDescent="0.3">
      <c r="A7748">
        <v>935</v>
      </c>
      <c r="B7748" t="s">
        <v>9096</v>
      </c>
      <c r="C7748" t="s">
        <v>25</v>
      </c>
      <c r="D7748" t="s">
        <v>26</v>
      </c>
      <c r="F7748" t="s">
        <v>1244</v>
      </c>
      <c r="G7748" t="s">
        <v>9967</v>
      </c>
      <c r="K7748" t="s">
        <v>1419</v>
      </c>
      <c r="N7748" s="2">
        <v>35927</v>
      </c>
      <c r="O7748" t="s">
        <v>10579</v>
      </c>
    </row>
    <row r="7749" spans="1:15" x14ac:dyDescent="0.3">
      <c r="A7749">
        <v>934</v>
      </c>
      <c r="B7749" t="s">
        <v>9096</v>
      </c>
      <c r="C7749" t="s">
        <v>25</v>
      </c>
      <c r="D7749" t="s">
        <v>26</v>
      </c>
      <c r="F7749" t="s">
        <v>1244</v>
      </c>
      <c r="G7749" t="s">
        <v>9967</v>
      </c>
      <c r="K7749" t="s">
        <v>1419</v>
      </c>
      <c r="N7749" s="2">
        <v>35927</v>
      </c>
      <c r="O7749" t="s">
        <v>10580</v>
      </c>
    </row>
    <row r="7750" spans="1:15" x14ac:dyDescent="0.3">
      <c r="A7750">
        <v>933</v>
      </c>
      <c r="B7750" t="s">
        <v>9096</v>
      </c>
      <c r="C7750" t="s">
        <v>25</v>
      </c>
      <c r="D7750" t="s">
        <v>26</v>
      </c>
      <c r="F7750" t="s">
        <v>1244</v>
      </c>
      <c r="G7750" t="s">
        <v>9967</v>
      </c>
      <c r="K7750" t="s">
        <v>1419</v>
      </c>
      <c r="N7750" s="2">
        <v>35927</v>
      </c>
      <c r="O7750" t="s">
        <v>10581</v>
      </c>
    </row>
    <row r="7751" spans="1:15" x14ac:dyDescent="0.3">
      <c r="A7751">
        <v>932</v>
      </c>
      <c r="B7751" t="s">
        <v>9096</v>
      </c>
      <c r="C7751" t="s">
        <v>25</v>
      </c>
      <c r="D7751" t="s">
        <v>26</v>
      </c>
      <c r="F7751" t="s">
        <v>1244</v>
      </c>
      <c r="G7751" t="s">
        <v>9967</v>
      </c>
      <c r="K7751" t="s">
        <v>1419</v>
      </c>
      <c r="N7751" s="2">
        <v>35927</v>
      </c>
      <c r="O7751" t="s">
        <v>10582</v>
      </c>
    </row>
    <row r="7752" spans="1:15" x14ac:dyDescent="0.3">
      <c r="A7752">
        <v>931</v>
      </c>
      <c r="B7752" t="s">
        <v>9096</v>
      </c>
      <c r="C7752" t="s">
        <v>25</v>
      </c>
      <c r="D7752" t="s">
        <v>26</v>
      </c>
      <c r="F7752" t="s">
        <v>10005</v>
      </c>
      <c r="G7752" t="s">
        <v>10006</v>
      </c>
      <c r="K7752" t="s">
        <v>1419</v>
      </c>
      <c r="N7752" s="2">
        <v>35927</v>
      </c>
      <c r="O7752" t="s">
        <v>10583</v>
      </c>
    </row>
    <row r="7753" spans="1:15" x14ac:dyDescent="0.3">
      <c r="A7753">
        <v>930</v>
      </c>
      <c r="B7753" t="s">
        <v>9096</v>
      </c>
      <c r="C7753" t="s">
        <v>25</v>
      </c>
      <c r="D7753" t="s">
        <v>26</v>
      </c>
      <c r="F7753" t="s">
        <v>10005</v>
      </c>
      <c r="G7753" t="s">
        <v>10006</v>
      </c>
      <c r="K7753" t="s">
        <v>1419</v>
      </c>
      <c r="N7753" s="2">
        <v>35927</v>
      </c>
      <c r="O7753" t="s">
        <v>10584</v>
      </c>
    </row>
    <row r="7754" spans="1:15" x14ac:dyDescent="0.3">
      <c r="A7754">
        <v>929</v>
      </c>
      <c r="B7754" t="s">
        <v>9096</v>
      </c>
      <c r="C7754" t="s">
        <v>25</v>
      </c>
      <c r="D7754" t="s">
        <v>26</v>
      </c>
      <c r="F7754" t="s">
        <v>10005</v>
      </c>
      <c r="G7754" t="s">
        <v>10006</v>
      </c>
      <c r="K7754" t="s">
        <v>1419</v>
      </c>
      <c r="N7754" s="2">
        <v>35927</v>
      </c>
      <c r="O7754" t="s">
        <v>10585</v>
      </c>
    </row>
    <row r="7755" spans="1:15" x14ac:dyDescent="0.3">
      <c r="A7755">
        <v>928</v>
      </c>
      <c r="B7755" t="s">
        <v>9096</v>
      </c>
      <c r="C7755" t="s">
        <v>25</v>
      </c>
      <c r="D7755" t="s">
        <v>26</v>
      </c>
      <c r="F7755" t="s">
        <v>10005</v>
      </c>
      <c r="G7755" t="s">
        <v>10006</v>
      </c>
      <c r="K7755" t="s">
        <v>1419</v>
      </c>
      <c r="N7755" s="2">
        <v>35927</v>
      </c>
      <c r="O7755" t="s">
        <v>10586</v>
      </c>
    </row>
    <row r="7756" spans="1:15" x14ac:dyDescent="0.3">
      <c r="A7756">
        <v>927</v>
      </c>
      <c r="B7756" t="s">
        <v>9096</v>
      </c>
      <c r="C7756" t="s">
        <v>25</v>
      </c>
      <c r="D7756" t="s">
        <v>26</v>
      </c>
      <c r="F7756" t="s">
        <v>10020</v>
      </c>
      <c r="G7756" t="s">
        <v>10021</v>
      </c>
      <c r="K7756" t="s">
        <v>1419</v>
      </c>
      <c r="N7756" s="2">
        <v>35927</v>
      </c>
      <c r="O7756" t="s">
        <v>10587</v>
      </c>
    </row>
    <row r="7757" spans="1:15" x14ac:dyDescent="0.3">
      <c r="A7757">
        <v>926</v>
      </c>
      <c r="B7757" t="s">
        <v>9096</v>
      </c>
      <c r="C7757" t="s">
        <v>25</v>
      </c>
      <c r="D7757" t="s">
        <v>26</v>
      </c>
      <c r="F7757" t="s">
        <v>10020</v>
      </c>
      <c r="G7757" t="s">
        <v>10021</v>
      </c>
      <c r="K7757" t="s">
        <v>1419</v>
      </c>
      <c r="N7757" s="2">
        <v>35927</v>
      </c>
      <c r="O7757" t="s">
        <v>10588</v>
      </c>
    </row>
    <row r="7758" spans="1:15" x14ac:dyDescent="0.3">
      <c r="A7758">
        <v>925</v>
      </c>
      <c r="B7758" t="s">
        <v>9096</v>
      </c>
      <c r="C7758" t="s">
        <v>25</v>
      </c>
      <c r="D7758" t="s">
        <v>26</v>
      </c>
      <c r="F7758" t="s">
        <v>10064</v>
      </c>
      <c r="G7758" t="s">
        <v>10065</v>
      </c>
      <c r="K7758" t="s">
        <v>1419</v>
      </c>
      <c r="N7758" s="2">
        <v>35927</v>
      </c>
      <c r="O7758" t="s">
        <v>10589</v>
      </c>
    </row>
    <row r="7759" spans="1:15" x14ac:dyDescent="0.3">
      <c r="A7759">
        <v>924</v>
      </c>
      <c r="B7759" t="s">
        <v>9096</v>
      </c>
      <c r="C7759" t="s">
        <v>25</v>
      </c>
      <c r="D7759" t="s">
        <v>26</v>
      </c>
      <c r="F7759" t="s">
        <v>10064</v>
      </c>
      <c r="G7759" t="s">
        <v>10065</v>
      </c>
      <c r="K7759" t="s">
        <v>1419</v>
      </c>
      <c r="N7759" s="2">
        <v>35927</v>
      </c>
      <c r="O7759" t="s">
        <v>10590</v>
      </c>
    </row>
    <row r="7760" spans="1:15" x14ac:dyDescent="0.3">
      <c r="A7760">
        <v>923</v>
      </c>
      <c r="B7760" t="s">
        <v>9096</v>
      </c>
      <c r="C7760" t="s">
        <v>25</v>
      </c>
      <c r="D7760" t="s">
        <v>26</v>
      </c>
      <c r="F7760" t="s">
        <v>10397</v>
      </c>
      <c r="G7760" t="s">
        <v>10398</v>
      </c>
      <c r="K7760" t="s">
        <v>1419</v>
      </c>
      <c r="N7760" s="2">
        <v>35927</v>
      </c>
      <c r="O7760" t="s">
        <v>10591</v>
      </c>
    </row>
    <row r="7761" spans="1:17" x14ac:dyDescent="0.3">
      <c r="A7761">
        <v>922</v>
      </c>
      <c r="B7761" t="s">
        <v>9096</v>
      </c>
      <c r="C7761" t="s">
        <v>25</v>
      </c>
      <c r="D7761" t="s">
        <v>26</v>
      </c>
      <c r="F7761" t="s">
        <v>10149</v>
      </c>
      <c r="G7761" t="s">
        <v>10150</v>
      </c>
      <c r="K7761" t="s">
        <v>1419</v>
      </c>
      <c r="N7761" s="2">
        <v>35927</v>
      </c>
      <c r="O7761" t="s">
        <v>10592</v>
      </c>
    </row>
    <row r="7762" spans="1:17" x14ac:dyDescent="0.3">
      <c r="A7762">
        <v>921</v>
      </c>
      <c r="B7762" t="s">
        <v>9096</v>
      </c>
      <c r="C7762" t="s">
        <v>25</v>
      </c>
      <c r="D7762" t="s">
        <v>26</v>
      </c>
      <c r="F7762" t="s">
        <v>10149</v>
      </c>
      <c r="G7762" t="s">
        <v>10150</v>
      </c>
      <c r="K7762" t="s">
        <v>1419</v>
      </c>
      <c r="N7762" s="2">
        <v>35927</v>
      </c>
      <c r="O7762" t="s">
        <v>10593</v>
      </c>
    </row>
    <row r="7763" spans="1:17" x14ac:dyDescent="0.3">
      <c r="A7763">
        <v>920</v>
      </c>
      <c r="B7763" t="s">
        <v>9096</v>
      </c>
      <c r="C7763" t="s">
        <v>25</v>
      </c>
      <c r="D7763" t="s">
        <v>26</v>
      </c>
      <c r="F7763" t="s">
        <v>10168</v>
      </c>
      <c r="G7763" t="s">
        <v>10169</v>
      </c>
      <c r="K7763" t="s">
        <v>1419</v>
      </c>
      <c r="N7763" s="2">
        <v>35927</v>
      </c>
      <c r="O7763" t="s">
        <v>10594</v>
      </c>
    </row>
    <row r="7764" spans="1:17" x14ac:dyDescent="0.3">
      <c r="A7764">
        <v>919</v>
      </c>
      <c r="B7764" t="s">
        <v>9096</v>
      </c>
      <c r="C7764" t="s">
        <v>25</v>
      </c>
      <c r="D7764" t="s">
        <v>26</v>
      </c>
      <c r="F7764" t="s">
        <v>10168</v>
      </c>
      <c r="G7764" t="s">
        <v>10169</v>
      </c>
      <c r="K7764" t="s">
        <v>1419</v>
      </c>
      <c r="N7764" s="2">
        <v>35927</v>
      </c>
      <c r="O7764" t="s">
        <v>10595</v>
      </c>
    </row>
    <row r="7765" spans="1:17" x14ac:dyDescent="0.3">
      <c r="A7765">
        <v>918</v>
      </c>
      <c r="B7765" t="s">
        <v>9096</v>
      </c>
      <c r="C7765" t="s">
        <v>25</v>
      </c>
      <c r="D7765" t="s">
        <v>26</v>
      </c>
      <c r="F7765" t="s">
        <v>10168</v>
      </c>
      <c r="G7765" t="s">
        <v>10169</v>
      </c>
      <c r="K7765" t="s">
        <v>1419</v>
      </c>
      <c r="N7765" s="2">
        <v>35927</v>
      </c>
      <c r="O7765" t="s">
        <v>10596</v>
      </c>
    </row>
    <row r="7766" spans="1:17" x14ac:dyDescent="0.3">
      <c r="A7766">
        <v>917</v>
      </c>
      <c r="B7766" t="s">
        <v>9096</v>
      </c>
      <c r="C7766" t="s">
        <v>25</v>
      </c>
      <c r="D7766" t="s">
        <v>26</v>
      </c>
      <c r="F7766" t="s">
        <v>10168</v>
      </c>
      <c r="G7766" t="s">
        <v>10169</v>
      </c>
      <c r="K7766" t="s">
        <v>1419</v>
      </c>
      <c r="N7766" s="2">
        <v>35927</v>
      </c>
      <c r="O7766" t="s">
        <v>10597</v>
      </c>
    </row>
    <row r="7767" spans="1:17" x14ac:dyDescent="0.3">
      <c r="A7767">
        <v>916</v>
      </c>
      <c r="B7767" t="s">
        <v>9096</v>
      </c>
      <c r="C7767" t="s">
        <v>25</v>
      </c>
      <c r="D7767" t="s">
        <v>26</v>
      </c>
      <c r="F7767" t="s">
        <v>10168</v>
      </c>
      <c r="G7767" t="s">
        <v>10169</v>
      </c>
      <c r="K7767" t="s">
        <v>1419</v>
      </c>
      <c r="N7767" s="2">
        <v>35927</v>
      </c>
      <c r="O7767" t="s">
        <v>10598</v>
      </c>
    </row>
    <row r="7768" spans="1:17" x14ac:dyDescent="0.3">
      <c r="A7768">
        <v>915</v>
      </c>
      <c r="B7768" t="s">
        <v>9096</v>
      </c>
      <c r="C7768" t="s">
        <v>25</v>
      </c>
      <c r="D7768" t="s">
        <v>26</v>
      </c>
      <c r="F7768" t="s">
        <v>10168</v>
      </c>
      <c r="G7768" t="s">
        <v>10169</v>
      </c>
      <c r="K7768" t="s">
        <v>1419</v>
      </c>
      <c r="N7768" s="2">
        <v>35927</v>
      </c>
      <c r="O7768" t="s">
        <v>10599</v>
      </c>
    </row>
    <row r="7769" spans="1:17" x14ac:dyDescent="0.3">
      <c r="A7769">
        <v>914</v>
      </c>
      <c r="B7769" t="s">
        <v>9096</v>
      </c>
      <c r="C7769" t="s">
        <v>25</v>
      </c>
      <c r="D7769" t="s">
        <v>26</v>
      </c>
      <c r="F7769" t="s">
        <v>10600</v>
      </c>
      <c r="N7769" s="2">
        <v>35927</v>
      </c>
      <c r="O7769" t="s">
        <v>10601</v>
      </c>
      <c r="Q7769" t="s">
        <v>10600</v>
      </c>
    </row>
    <row r="7770" spans="1:17" x14ac:dyDescent="0.3">
      <c r="A7770">
        <v>913</v>
      </c>
      <c r="B7770" t="s">
        <v>9096</v>
      </c>
      <c r="C7770" t="s">
        <v>25</v>
      </c>
      <c r="D7770" t="s">
        <v>26</v>
      </c>
      <c r="F7770" t="s">
        <v>10266</v>
      </c>
      <c r="G7770" t="s">
        <v>10602</v>
      </c>
      <c r="N7770" s="2">
        <v>35927</v>
      </c>
      <c r="O7770" t="s">
        <v>10603</v>
      </c>
      <c r="Q7770" t="s">
        <v>10604</v>
      </c>
    </row>
    <row r="7771" spans="1:17" x14ac:dyDescent="0.3">
      <c r="A7771">
        <v>912</v>
      </c>
      <c r="B7771" t="s">
        <v>9096</v>
      </c>
      <c r="C7771" t="s">
        <v>25</v>
      </c>
      <c r="D7771" t="s">
        <v>26</v>
      </c>
      <c r="F7771" t="s">
        <v>10600</v>
      </c>
      <c r="N7771" s="2">
        <v>35927</v>
      </c>
      <c r="O7771" t="s">
        <v>10605</v>
      </c>
      <c r="Q7771" t="s">
        <v>10600</v>
      </c>
    </row>
    <row r="7772" spans="1:17" x14ac:dyDescent="0.3">
      <c r="A7772">
        <v>911</v>
      </c>
      <c r="B7772" t="s">
        <v>9096</v>
      </c>
      <c r="C7772" t="s">
        <v>25</v>
      </c>
      <c r="D7772" t="s">
        <v>26</v>
      </c>
      <c r="F7772" t="s">
        <v>10266</v>
      </c>
      <c r="G7772" t="s">
        <v>10602</v>
      </c>
      <c r="N7772" s="2">
        <v>35927</v>
      </c>
      <c r="O7772" t="s">
        <v>10606</v>
      </c>
      <c r="Q7772" t="s">
        <v>10604</v>
      </c>
    </row>
    <row r="7773" spans="1:17" x14ac:dyDescent="0.3">
      <c r="A7773">
        <v>910</v>
      </c>
      <c r="B7773" t="s">
        <v>9096</v>
      </c>
      <c r="C7773" t="s">
        <v>25</v>
      </c>
      <c r="D7773" t="s">
        <v>26</v>
      </c>
      <c r="F7773" t="s">
        <v>10600</v>
      </c>
      <c r="N7773" s="2">
        <v>35927</v>
      </c>
      <c r="O7773" t="s">
        <v>10607</v>
      </c>
      <c r="Q7773" t="s">
        <v>10600</v>
      </c>
    </row>
    <row r="7774" spans="1:17" x14ac:dyDescent="0.3">
      <c r="A7774">
        <v>909</v>
      </c>
      <c r="B7774" t="s">
        <v>9096</v>
      </c>
      <c r="C7774" t="s">
        <v>25</v>
      </c>
      <c r="D7774" t="s">
        <v>26</v>
      </c>
      <c r="F7774" t="s">
        <v>5197</v>
      </c>
      <c r="G7774" t="s">
        <v>10178</v>
      </c>
      <c r="N7774" s="2">
        <v>35927</v>
      </c>
      <c r="O7774" t="s">
        <v>10608</v>
      </c>
      <c r="Q7774" t="s">
        <v>10180</v>
      </c>
    </row>
    <row r="7775" spans="1:17" x14ac:dyDescent="0.3">
      <c r="A7775">
        <v>908</v>
      </c>
      <c r="B7775" t="s">
        <v>9096</v>
      </c>
      <c r="C7775" t="s">
        <v>25</v>
      </c>
      <c r="D7775" t="s">
        <v>26</v>
      </c>
      <c r="F7775" t="s">
        <v>5197</v>
      </c>
      <c r="G7775" t="s">
        <v>10178</v>
      </c>
      <c r="N7775" s="2">
        <v>35927</v>
      </c>
      <c r="O7775" t="s">
        <v>10609</v>
      </c>
      <c r="Q7775" t="s">
        <v>10180</v>
      </c>
    </row>
    <row r="7776" spans="1:17" x14ac:dyDescent="0.3">
      <c r="A7776">
        <v>907</v>
      </c>
      <c r="B7776" t="s">
        <v>9096</v>
      </c>
      <c r="C7776" t="s">
        <v>25</v>
      </c>
      <c r="D7776" t="s">
        <v>26</v>
      </c>
      <c r="F7776" t="s">
        <v>5197</v>
      </c>
      <c r="G7776" t="s">
        <v>10178</v>
      </c>
      <c r="N7776" s="2">
        <v>35927</v>
      </c>
      <c r="O7776" t="s">
        <v>10610</v>
      </c>
      <c r="Q7776" t="s">
        <v>10180</v>
      </c>
    </row>
    <row r="7777" spans="1:17" x14ac:dyDescent="0.3">
      <c r="A7777">
        <v>906</v>
      </c>
      <c r="B7777" t="s">
        <v>9096</v>
      </c>
      <c r="C7777" t="s">
        <v>25</v>
      </c>
      <c r="D7777" t="s">
        <v>26</v>
      </c>
      <c r="F7777" t="s">
        <v>5197</v>
      </c>
      <c r="G7777" t="s">
        <v>10178</v>
      </c>
      <c r="N7777" s="2">
        <v>35927</v>
      </c>
      <c r="O7777" t="s">
        <v>10611</v>
      </c>
      <c r="Q7777" t="s">
        <v>10180</v>
      </c>
    </row>
    <row r="7778" spans="1:17" x14ac:dyDescent="0.3">
      <c r="A7778">
        <v>905</v>
      </c>
      <c r="B7778" t="s">
        <v>9096</v>
      </c>
      <c r="C7778" t="s">
        <v>25</v>
      </c>
      <c r="D7778" t="s">
        <v>26</v>
      </c>
      <c r="F7778" t="s">
        <v>5197</v>
      </c>
      <c r="G7778" t="s">
        <v>10178</v>
      </c>
      <c r="N7778" s="2">
        <v>35927</v>
      </c>
      <c r="O7778" t="s">
        <v>10612</v>
      </c>
      <c r="Q7778" t="s">
        <v>10180</v>
      </c>
    </row>
    <row r="7779" spans="1:17" x14ac:dyDescent="0.3">
      <c r="A7779">
        <v>904</v>
      </c>
      <c r="B7779" t="s">
        <v>9096</v>
      </c>
      <c r="C7779" t="s">
        <v>25</v>
      </c>
      <c r="D7779" t="s">
        <v>26</v>
      </c>
      <c r="F7779" t="s">
        <v>10220</v>
      </c>
      <c r="G7779" t="s">
        <v>10298</v>
      </c>
      <c r="M7779" t="s">
        <v>9554</v>
      </c>
      <c r="N7779" s="2">
        <v>35927</v>
      </c>
      <c r="O7779" t="s">
        <v>10613</v>
      </c>
      <c r="Q7779" t="s">
        <v>10614</v>
      </c>
    </row>
    <row r="7780" spans="1:17" x14ac:dyDescent="0.3">
      <c r="A7780">
        <v>903</v>
      </c>
      <c r="B7780" t="s">
        <v>9096</v>
      </c>
      <c r="C7780" t="s">
        <v>25</v>
      </c>
      <c r="D7780" t="s">
        <v>26</v>
      </c>
      <c r="F7780" t="s">
        <v>10220</v>
      </c>
      <c r="G7780" t="s">
        <v>10298</v>
      </c>
      <c r="M7780" t="s">
        <v>9554</v>
      </c>
      <c r="N7780" s="2">
        <v>35927</v>
      </c>
      <c r="O7780" t="s">
        <v>10615</v>
      </c>
      <c r="Q7780" t="s">
        <v>10614</v>
      </c>
    </row>
    <row r="7781" spans="1:17" x14ac:dyDescent="0.3">
      <c r="A7781">
        <v>902</v>
      </c>
      <c r="B7781" t="s">
        <v>9096</v>
      </c>
      <c r="C7781" t="s">
        <v>25</v>
      </c>
      <c r="D7781" t="s">
        <v>26</v>
      </c>
      <c r="F7781" t="s">
        <v>10220</v>
      </c>
      <c r="G7781" t="s">
        <v>10298</v>
      </c>
      <c r="M7781" t="s">
        <v>9554</v>
      </c>
      <c r="N7781" s="2">
        <v>35927</v>
      </c>
      <c r="O7781" t="s">
        <v>10616</v>
      </c>
      <c r="Q7781" t="s">
        <v>10614</v>
      </c>
    </row>
    <row r="7782" spans="1:17" x14ac:dyDescent="0.3">
      <c r="A7782">
        <v>901</v>
      </c>
      <c r="B7782" t="s">
        <v>9096</v>
      </c>
      <c r="C7782" t="s">
        <v>25</v>
      </c>
      <c r="D7782" t="s">
        <v>26</v>
      </c>
      <c r="F7782" t="s">
        <v>10220</v>
      </c>
      <c r="G7782" t="s">
        <v>10298</v>
      </c>
      <c r="M7782" t="s">
        <v>9554</v>
      </c>
      <c r="N7782" s="2">
        <v>35927</v>
      </c>
      <c r="O7782" t="s">
        <v>10617</v>
      </c>
      <c r="Q7782" t="s">
        <v>10614</v>
      </c>
    </row>
    <row r="7783" spans="1:17" x14ac:dyDescent="0.3">
      <c r="A7783">
        <v>900</v>
      </c>
      <c r="B7783" t="s">
        <v>9096</v>
      </c>
      <c r="C7783" t="s">
        <v>25</v>
      </c>
      <c r="D7783" t="s">
        <v>26</v>
      </c>
      <c r="F7783" t="s">
        <v>5197</v>
      </c>
      <c r="G7783" t="s">
        <v>10178</v>
      </c>
      <c r="N7783" s="2">
        <v>35927</v>
      </c>
      <c r="O7783" t="s">
        <v>10618</v>
      </c>
      <c r="Q7783" t="s">
        <v>10180</v>
      </c>
    </row>
    <row r="7784" spans="1:17" x14ac:dyDescent="0.3">
      <c r="A7784">
        <v>899</v>
      </c>
      <c r="B7784" t="s">
        <v>9096</v>
      </c>
      <c r="C7784" t="s">
        <v>25</v>
      </c>
      <c r="D7784" t="s">
        <v>26</v>
      </c>
      <c r="F7784" t="s">
        <v>10220</v>
      </c>
      <c r="G7784" t="s">
        <v>10298</v>
      </c>
      <c r="M7784" t="s">
        <v>9554</v>
      </c>
      <c r="N7784" s="2">
        <v>35927</v>
      </c>
      <c r="O7784" t="s">
        <v>10619</v>
      </c>
      <c r="Q7784" t="s">
        <v>10614</v>
      </c>
    </row>
    <row r="7785" spans="1:17" x14ac:dyDescent="0.3">
      <c r="A7785">
        <v>898</v>
      </c>
      <c r="B7785" t="s">
        <v>9096</v>
      </c>
      <c r="C7785" t="s">
        <v>25</v>
      </c>
      <c r="D7785" t="s">
        <v>26</v>
      </c>
      <c r="F7785" t="s">
        <v>10220</v>
      </c>
      <c r="G7785" t="s">
        <v>10298</v>
      </c>
      <c r="M7785" t="s">
        <v>9554</v>
      </c>
      <c r="N7785" s="2">
        <v>35927</v>
      </c>
      <c r="O7785" t="s">
        <v>10620</v>
      </c>
      <c r="Q7785" t="s">
        <v>10614</v>
      </c>
    </row>
    <row r="7786" spans="1:17" x14ac:dyDescent="0.3">
      <c r="A7786">
        <v>897</v>
      </c>
      <c r="B7786" t="s">
        <v>9096</v>
      </c>
      <c r="C7786" t="s">
        <v>25</v>
      </c>
      <c r="D7786" t="s">
        <v>26</v>
      </c>
      <c r="F7786" t="s">
        <v>10220</v>
      </c>
      <c r="G7786" t="s">
        <v>10298</v>
      </c>
      <c r="M7786" t="s">
        <v>9554</v>
      </c>
      <c r="N7786" s="2">
        <v>35927</v>
      </c>
      <c r="O7786" t="s">
        <v>10621</v>
      </c>
      <c r="Q7786" t="s">
        <v>10614</v>
      </c>
    </row>
    <row r="7787" spans="1:17" x14ac:dyDescent="0.3">
      <c r="A7787">
        <v>896</v>
      </c>
      <c r="B7787" t="s">
        <v>9096</v>
      </c>
      <c r="C7787" t="s">
        <v>25</v>
      </c>
      <c r="D7787" t="s">
        <v>26</v>
      </c>
      <c r="F7787" t="s">
        <v>10220</v>
      </c>
      <c r="G7787" t="s">
        <v>10298</v>
      </c>
      <c r="M7787" t="s">
        <v>9554</v>
      </c>
      <c r="N7787" s="2">
        <v>35927</v>
      </c>
      <c r="O7787" t="s">
        <v>10622</v>
      </c>
      <c r="Q7787" t="s">
        <v>10614</v>
      </c>
    </row>
    <row r="7788" spans="1:17" x14ac:dyDescent="0.3">
      <c r="A7788">
        <v>895</v>
      </c>
      <c r="B7788" t="s">
        <v>9096</v>
      </c>
      <c r="C7788" t="s">
        <v>25</v>
      </c>
      <c r="D7788" t="s">
        <v>26</v>
      </c>
      <c r="F7788" t="s">
        <v>10220</v>
      </c>
      <c r="G7788" t="s">
        <v>10298</v>
      </c>
      <c r="M7788" t="s">
        <v>9554</v>
      </c>
      <c r="N7788" s="2">
        <v>35927</v>
      </c>
      <c r="O7788" t="s">
        <v>10623</v>
      </c>
      <c r="Q7788" t="s">
        <v>10614</v>
      </c>
    </row>
    <row r="7789" spans="1:17" x14ac:dyDescent="0.3">
      <c r="A7789">
        <v>894</v>
      </c>
      <c r="B7789" t="s">
        <v>9096</v>
      </c>
      <c r="C7789" t="s">
        <v>25</v>
      </c>
      <c r="D7789" t="s">
        <v>26</v>
      </c>
      <c r="F7789" t="s">
        <v>9533</v>
      </c>
      <c r="N7789" s="2">
        <v>45370</v>
      </c>
      <c r="O7789" t="s">
        <v>10624</v>
      </c>
    </row>
    <row r="7790" spans="1:17" x14ac:dyDescent="0.3">
      <c r="A7790">
        <v>893</v>
      </c>
      <c r="B7790" t="s">
        <v>9096</v>
      </c>
      <c r="C7790" t="s">
        <v>25</v>
      </c>
      <c r="D7790" t="s">
        <v>26</v>
      </c>
      <c r="F7790" t="s">
        <v>9533</v>
      </c>
      <c r="N7790" s="2">
        <v>45370</v>
      </c>
      <c r="O7790" t="s">
        <v>10625</v>
      </c>
    </row>
    <row r="7791" spans="1:17" x14ac:dyDescent="0.3">
      <c r="A7791">
        <v>891</v>
      </c>
      <c r="B7791" t="s">
        <v>9096</v>
      </c>
      <c r="C7791" t="s">
        <v>25</v>
      </c>
      <c r="D7791" t="s">
        <v>26</v>
      </c>
      <c r="F7791" t="s">
        <v>9533</v>
      </c>
      <c r="N7791" s="2">
        <v>45370</v>
      </c>
      <c r="O7791" t="s">
        <v>10626</v>
      </c>
    </row>
    <row r="7792" spans="1:17" x14ac:dyDescent="0.3">
      <c r="A7792">
        <v>892</v>
      </c>
      <c r="B7792" t="s">
        <v>9096</v>
      </c>
      <c r="C7792" t="s">
        <v>25</v>
      </c>
      <c r="D7792" t="s">
        <v>26</v>
      </c>
      <c r="F7792" t="s">
        <v>9533</v>
      </c>
      <c r="N7792" s="2">
        <v>45370</v>
      </c>
      <c r="O7792" t="s">
        <v>10627</v>
      </c>
    </row>
    <row r="7793" spans="1:15" x14ac:dyDescent="0.3">
      <c r="A7793">
        <v>889</v>
      </c>
      <c r="B7793" t="s">
        <v>9096</v>
      </c>
      <c r="C7793" t="s">
        <v>25</v>
      </c>
      <c r="D7793" t="s">
        <v>26</v>
      </c>
      <c r="F7793" t="s">
        <v>9533</v>
      </c>
      <c r="N7793" s="2">
        <v>45370</v>
      </c>
      <c r="O7793" t="s">
        <v>10628</v>
      </c>
    </row>
    <row r="7794" spans="1:15" x14ac:dyDescent="0.3">
      <c r="A7794">
        <v>890</v>
      </c>
      <c r="B7794" t="s">
        <v>9096</v>
      </c>
      <c r="C7794" t="s">
        <v>25</v>
      </c>
      <c r="D7794" t="s">
        <v>26</v>
      </c>
      <c r="F7794" t="s">
        <v>9533</v>
      </c>
      <c r="N7794" s="2">
        <v>45370</v>
      </c>
      <c r="O7794" t="s">
        <v>10629</v>
      </c>
    </row>
    <row r="7795" spans="1:15" x14ac:dyDescent="0.3">
      <c r="A7795">
        <v>888</v>
      </c>
      <c r="B7795" t="s">
        <v>9096</v>
      </c>
      <c r="C7795" t="s">
        <v>25</v>
      </c>
      <c r="D7795" t="s">
        <v>26</v>
      </c>
      <c r="F7795" t="s">
        <v>9533</v>
      </c>
      <c r="N7795" s="2">
        <v>45370</v>
      </c>
      <c r="O7795" t="s">
        <v>10630</v>
      </c>
    </row>
    <row r="7796" spans="1:15" x14ac:dyDescent="0.3">
      <c r="A7796">
        <v>887</v>
      </c>
      <c r="B7796" t="s">
        <v>9096</v>
      </c>
      <c r="C7796" t="s">
        <v>25</v>
      </c>
      <c r="D7796" t="s">
        <v>26</v>
      </c>
      <c r="F7796" t="s">
        <v>9533</v>
      </c>
      <c r="N7796" s="2">
        <v>45370</v>
      </c>
      <c r="O7796" t="s">
        <v>10631</v>
      </c>
    </row>
    <row r="7797" spans="1:15" x14ac:dyDescent="0.3">
      <c r="A7797">
        <v>886</v>
      </c>
      <c r="B7797" t="s">
        <v>9096</v>
      </c>
      <c r="C7797" t="s">
        <v>25</v>
      </c>
      <c r="D7797" t="s">
        <v>26</v>
      </c>
      <c r="F7797" t="s">
        <v>9533</v>
      </c>
      <c r="N7797" s="2">
        <v>45370</v>
      </c>
      <c r="O7797" t="s">
        <v>10632</v>
      </c>
    </row>
    <row r="7798" spans="1:15" x14ac:dyDescent="0.3">
      <c r="A7798">
        <v>884</v>
      </c>
      <c r="B7798" t="s">
        <v>9096</v>
      </c>
      <c r="C7798" t="s">
        <v>25</v>
      </c>
      <c r="D7798" t="s">
        <v>26</v>
      </c>
      <c r="F7798" t="s">
        <v>9533</v>
      </c>
      <c r="N7798" s="2">
        <v>45370</v>
      </c>
      <c r="O7798" t="s">
        <v>10633</v>
      </c>
    </row>
    <row r="7799" spans="1:15" x14ac:dyDescent="0.3">
      <c r="A7799">
        <v>885</v>
      </c>
      <c r="B7799" t="s">
        <v>9096</v>
      </c>
      <c r="C7799" t="s">
        <v>25</v>
      </c>
      <c r="D7799" t="s">
        <v>26</v>
      </c>
      <c r="F7799" t="s">
        <v>9533</v>
      </c>
      <c r="N7799" s="2">
        <v>45370</v>
      </c>
      <c r="O7799" t="s">
        <v>10634</v>
      </c>
    </row>
    <row r="7800" spans="1:15" x14ac:dyDescent="0.3">
      <c r="A7800">
        <v>883</v>
      </c>
      <c r="B7800" t="s">
        <v>9096</v>
      </c>
      <c r="C7800" t="s">
        <v>25</v>
      </c>
      <c r="D7800" t="s">
        <v>26</v>
      </c>
      <c r="F7800" t="s">
        <v>9533</v>
      </c>
      <c r="N7800" s="2">
        <v>45370</v>
      </c>
      <c r="O7800" t="s">
        <v>10635</v>
      </c>
    </row>
    <row r="7801" spans="1:15" x14ac:dyDescent="0.3">
      <c r="A7801">
        <v>882</v>
      </c>
      <c r="B7801" t="s">
        <v>9096</v>
      </c>
      <c r="C7801" t="s">
        <v>25</v>
      </c>
      <c r="D7801" t="s">
        <v>26</v>
      </c>
      <c r="F7801" t="s">
        <v>9533</v>
      </c>
      <c r="N7801" s="2">
        <v>45370</v>
      </c>
      <c r="O7801" t="s">
        <v>10636</v>
      </c>
    </row>
    <row r="7802" spans="1:15" x14ac:dyDescent="0.3">
      <c r="A7802">
        <v>881</v>
      </c>
      <c r="B7802" t="s">
        <v>9096</v>
      </c>
      <c r="C7802" t="s">
        <v>25</v>
      </c>
      <c r="D7802" t="s">
        <v>26</v>
      </c>
      <c r="F7802" t="s">
        <v>9533</v>
      </c>
      <c r="N7802" s="2">
        <v>45370</v>
      </c>
      <c r="O7802" t="s">
        <v>10637</v>
      </c>
    </row>
    <row r="7803" spans="1:15" x14ac:dyDescent="0.3">
      <c r="A7803">
        <v>880</v>
      </c>
      <c r="B7803" t="s">
        <v>9096</v>
      </c>
      <c r="C7803" t="s">
        <v>25</v>
      </c>
      <c r="D7803" t="s">
        <v>26</v>
      </c>
      <c r="F7803" t="s">
        <v>9533</v>
      </c>
      <c r="N7803" s="2">
        <v>45370</v>
      </c>
      <c r="O7803" t="s">
        <v>10638</v>
      </c>
    </row>
    <row r="7804" spans="1:15" x14ac:dyDescent="0.3">
      <c r="A7804">
        <v>878</v>
      </c>
      <c r="B7804" t="s">
        <v>9096</v>
      </c>
      <c r="C7804" t="s">
        <v>25</v>
      </c>
      <c r="D7804" t="s">
        <v>26</v>
      </c>
      <c r="F7804" t="s">
        <v>9533</v>
      </c>
      <c r="N7804" s="2">
        <v>45370</v>
      </c>
      <c r="O7804" t="s">
        <v>10639</v>
      </c>
    </row>
    <row r="7805" spans="1:15" x14ac:dyDescent="0.3">
      <c r="A7805">
        <v>879</v>
      </c>
      <c r="B7805" t="s">
        <v>9096</v>
      </c>
      <c r="C7805" t="s">
        <v>25</v>
      </c>
      <c r="D7805" t="s">
        <v>26</v>
      </c>
      <c r="F7805" t="s">
        <v>9533</v>
      </c>
      <c r="N7805" s="2">
        <v>45370</v>
      </c>
      <c r="O7805" t="s">
        <v>10640</v>
      </c>
    </row>
    <row r="7806" spans="1:15" x14ac:dyDescent="0.3">
      <c r="A7806">
        <v>877</v>
      </c>
      <c r="B7806" t="s">
        <v>9096</v>
      </c>
      <c r="C7806" t="s">
        <v>25</v>
      </c>
      <c r="D7806" t="s">
        <v>26</v>
      </c>
      <c r="F7806" t="s">
        <v>9533</v>
      </c>
      <c r="N7806" s="2">
        <v>45370</v>
      </c>
      <c r="O7806" t="s">
        <v>10641</v>
      </c>
    </row>
    <row r="7807" spans="1:15" x14ac:dyDescent="0.3">
      <c r="A7807">
        <v>876</v>
      </c>
      <c r="B7807" t="s">
        <v>9096</v>
      </c>
      <c r="C7807" t="s">
        <v>25</v>
      </c>
      <c r="D7807" t="s">
        <v>26</v>
      </c>
      <c r="F7807" t="s">
        <v>9533</v>
      </c>
      <c r="N7807" s="2">
        <v>45370</v>
      </c>
      <c r="O7807" t="s">
        <v>10642</v>
      </c>
    </row>
    <row r="7808" spans="1:15" x14ac:dyDescent="0.3">
      <c r="A7808">
        <v>875</v>
      </c>
      <c r="B7808" t="s">
        <v>9096</v>
      </c>
      <c r="C7808" t="s">
        <v>25</v>
      </c>
      <c r="D7808" t="s">
        <v>26</v>
      </c>
      <c r="F7808" t="s">
        <v>9533</v>
      </c>
      <c r="N7808" s="2">
        <v>45370</v>
      </c>
      <c r="O7808" t="s">
        <v>10643</v>
      </c>
    </row>
    <row r="7809" spans="1:15" x14ac:dyDescent="0.3">
      <c r="A7809">
        <v>874</v>
      </c>
      <c r="B7809" t="s">
        <v>9096</v>
      </c>
      <c r="C7809" t="s">
        <v>25</v>
      </c>
      <c r="D7809" t="s">
        <v>26</v>
      </c>
      <c r="F7809" t="s">
        <v>9533</v>
      </c>
      <c r="N7809" s="2">
        <v>45370</v>
      </c>
      <c r="O7809" t="s">
        <v>10644</v>
      </c>
    </row>
    <row r="7810" spans="1:15" x14ac:dyDescent="0.3">
      <c r="A7810">
        <v>873</v>
      </c>
      <c r="B7810" t="s">
        <v>9096</v>
      </c>
      <c r="C7810" t="s">
        <v>25</v>
      </c>
      <c r="D7810" t="s">
        <v>26</v>
      </c>
      <c r="F7810" t="s">
        <v>9533</v>
      </c>
      <c r="N7810" s="2">
        <v>45370</v>
      </c>
      <c r="O7810" t="s">
        <v>10645</v>
      </c>
    </row>
    <row r="7811" spans="1:15" x14ac:dyDescent="0.3">
      <c r="A7811">
        <v>872</v>
      </c>
      <c r="B7811" t="s">
        <v>9096</v>
      </c>
      <c r="C7811" t="s">
        <v>25</v>
      </c>
      <c r="D7811" t="s">
        <v>26</v>
      </c>
      <c r="F7811" t="s">
        <v>9533</v>
      </c>
      <c r="N7811" s="2">
        <v>45370</v>
      </c>
      <c r="O7811" t="s">
        <v>10646</v>
      </c>
    </row>
    <row r="7812" spans="1:15" x14ac:dyDescent="0.3">
      <c r="A7812">
        <v>871</v>
      </c>
      <c r="B7812" t="s">
        <v>9096</v>
      </c>
      <c r="C7812" t="s">
        <v>25</v>
      </c>
      <c r="D7812" t="s">
        <v>26</v>
      </c>
      <c r="F7812" t="s">
        <v>9533</v>
      </c>
      <c r="N7812" s="2">
        <v>45370</v>
      </c>
      <c r="O7812" t="s">
        <v>10647</v>
      </c>
    </row>
    <row r="7813" spans="1:15" x14ac:dyDescent="0.3">
      <c r="A7813">
        <v>870</v>
      </c>
      <c r="B7813" t="s">
        <v>9096</v>
      </c>
      <c r="C7813" t="s">
        <v>25</v>
      </c>
      <c r="D7813" t="s">
        <v>26</v>
      </c>
      <c r="F7813" t="s">
        <v>9533</v>
      </c>
      <c r="N7813" s="2">
        <v>45370</v>
      </c>
      <c r="O7813" t="s">
        <v>10648</v>
      </c>
    </row>
    <row r="7814" spans="1:15" x14ac:dyDescent="0.3">
      <c r="A7814">
        <v>869</v>
      </c>
      <c r="B7814" t="s">
        <v>9096</v>
      </c>
      <c r="C7814" t="s">
        <v>25</v>
      </c>
      <c r="D7814" t="s">
        <v>26</v>
      </c>
      <c r="F7814" t="s">
        <v>9533</v>
      </c>
      <c r="N7814" s="2">
        <v>45370</v>
      </c>
      <c r="O7814" t="s">
        <v>10649</v>
      </c>
    </row>
    <row r="7815" spans="1:15" x14ac:dyDescent="0.3">
      <c r="A7815">
        <v>867</v>
      </c>
      <c r="B7815" t="s">
        <v>9096</v>
      </c>
      <c r="C7815" t="s">
        <v>25</v>
      </c>
      <c r="D7815" t="s">
        <v>26</v>
      </c>
      <c r="F7815" t="s">
        <v>9533</v>
      </c>
      <c r="N7815" s="2">
        <v>45370</v>
      </c>
      <c r="O7815" t="s">
        <v>10650</v>
      </c>
    </row>
    <row r="7816" spans="1:15" x14ac:dyDescent="0.3">
      <c r="A7816">
        <v>868</v>
      </c>
      <c r="B7816" t="s">
        <v>9096</v>
      </c>
      <c r="C7816" t="s">
        <v>25</v>
      </c>
      <c r="D7816" t="s">
        <v>26</v>
      </c>
      <c r="F7816" t="s">
        <v>9533</v>
      </c>
      <c r="N7816" s="2">
        <v>45370</v>
      </c>
      <c r="O7816" t="s">
        <v>10651</v>
      </c>
    </row>
    <row r="7817" spans="1:15" x14ac:dyDescent="0.3">
      <c r="A7817">
        <v>866</v>
      </c>
      <c r="B7817" t="s">
        <v>9096</v>
      </c>
      <c r="C7817" t="s">
        <v>25</v>
      </c>
      <c r="D7817" t="s">
        <v>26</v>
      </c>
      <c r="F7817" t="s">
        <v>9533</v>
      </c>
      <c r="N7817" s="2">
        <v>45370</v>
      </c>
      <c r="O7817" t="s">
        <v>10652</v>
      </c>
    </row>
    <row r="7818" spans="1:15" x14ac:dyDescent="0.3">
      <c r="A7818">
        <v>864</v>
      </c>
      <c r="B7818" t="s">
        <v>9096</v>
      </c>
      <c r="C7818" t="s">
        <v>25</v>
      </c>
      <c r="D7818" t="s">
        <v>26</v>
      </c>
      <c r="F7818" t="s">
        <v>9533</v>
      </c>
      <c r="N7818" s="2">
        <v>45370</v>
      </c>
      <c r="O7818" t="s">
        <v>10653</v>
      </c>
    </row>
    <row r="7819" spans="1:15" x14ac:dyDescent="0.3">
      <c r="A7819">
        <v>865</v>
      </c>
      <c r="B7819" t="s">
        <v>9096</v>
      </c>
      <c r="C7819" t="s">
        <v>25</v>
      </c>
      <c r="D7819" t="s">
        <v>26</v>
      </c>
      <c r="F7819" t="s">
        <v>9533</v>
      </c>
      <c r="N7819" s="2">
        <v>45370</v>
      </c>
      <c r="O7819" t="s">
        <v>10654</v>
      </c>
    </row>
    <row r="7820" spans="1:15" x14ac:dyDescent="0.3">
      <c r="A7820">
        <v>863</v>
      </c>
      <c r="B7820" t="s">
        <v>9096</v>
      </c>
      <c r="C7820" t="s">
        <v>25</v>
      </c>
      <c r="D7820" t="s">
        <v>26</v>
      </c>
      <c r="F7820" t="s">
        <v>9533</v>
      </c>
      <c r="N7820" s="2">
        <v>45370</v>
      </c>
      <c r="O7820" t="s">
        <v>10655</v>
      </c>
    </row>
    <row r="7821" spans="1:15" x14ac:dyDescent="0.3">
      <c r="A7821">
        <v>862</v>
      </c>
      <c r="B7821" t="s">
        <v>9096</v>
      </c>
      <c r="C7821" t="s">
        <v>25</v>
      </c>
      <c r="D7821" t="s">
        <v>26</v>
      </c>
      <c r="F7821" t="s">
        <v>9533</v>
      </c>
      <c r="N7821" s="2">
        <v>45370</v>
      </c>
      <c r="O7821" t="s">
        <v>10656</v>
      </c>
    </row>
    <row r="7822" spans="1:15" x14ac:dyDescent="0.3">
      <c r="A7822">
        <v>861</v>
      </c>
      <c r="B7822" t="s">
        <v>9096</v>
      </c>
      <c r="C7822" t="s">
        <v>25</v>
      </c>
      <c r="D7822" t="s">
        <v>26</v>
      </c>
      <c r="F7822" t="s">
        <v>9533</v>
      </c>
      <c r="N7822" s="2">
        <v>45370</v>
      </c>
      <c r="O7822" t="s">
        <v>10657</v>
      </c>
    </row>
    <row r="7823" spans="1:15" x14ac:dyDescent="0.3">
      <c r="A7823">
        <v>860</v>
      </c>
      <c r="B7823" t="s">
        <v>9096</v>
      </c>
      <c r="C7823" t="s">
        <v>25</v>
      </c>
      <c r="D7823" t="s">
        <v>26</v>
      </c>
      <c r="F7823" t="s">
        <v>9533</v>
      </c>
      <c r="N7823" s="2">
        <v>45370</v>
      </c>
      <c r="O7823" t="s">
        <v>10658</v>
      </c>
    </row>
    <row r="7824" spans="1:15" x14ac:dyDescent="0.3">
      <c r="A7824">
        <v>857</v>
      </c>
      <c r="B7824" t="s">
        <v>9096</v>
      </c>
      <c r="C7824" t="s">
        <v>25</v>
      </c>
      <c r="D7824" t="s">
        <v>26</v>
      </c>
      <c r="F7824" t="s">
        <v>9533</v>
      </c>
      <c r="N7824" s="2">
        <v>45370</v>
      </c>
      <c r="O7824" t="s">
        <v>10659</v>
      </c>
    </row>
    <row r="7825" spans="1:15" x14ac:dyDescent="0.3">
      <c r="A7825">
        <v>858</v>
      </c>
      <c r="B7825" t="s">
        <v>9096</v>
      </c>
      <c r="C7825" t="s">
        <v>25</v>
      </c>
      <c r="D7825" t="s">
        <v>26</v>
      </c>
      <c r="F7825" t="s">
        <v>9533</v>
      </c>
      <c r="N7825" s="2">
        <v>45370</v>
      </c>
      <c r="O7825" t="s">
        <v>10660</v>
      </c>
    </row>
    <row r="7826" spans="1:15" x14ac:dyDescent="0.3">
      <c r="A7826">
        <v>859</v>
      </c>
      <c r="B7826" t="s">
        <v>9096</v>
      </c>
      <c r="C7826" t="s">
        <v>25</v>
      </c>
      <c r="D7826" t="s">
        <v>26</v>
      </c>
      <c r="F7826" t="s">
        <v>9533</v>
      </c>
      <c r="N7826" s="2">
        <v>45370</v>
      </c>
      <c r="O7826" t="s">
        <v>10661</v>
      </c>
    </row>
    <row r="7827" spans="1:15" x14ac:dyDescent="0.3">
      <c r="A7827">
        <v>856</v>
      </c>
      <c r="B7827" t="s">
        <v>9096</v>
      </c>
      <c r="C7827" t="s">
        <v>25</v>
      </c>
      <c r="D7827" t="s">
        <v>26</v>
      </c>
      <c r="F7827" t="s">
        <v>9533</v>
      </c>
      <c r="N7827" s="2">
        <v>45370</v>
      </c>
      <c r="O7827" t="s">
        <v>10662</v>
      </c>
    </row>
    <row r="7828" spans="1:15" x14ac:dyDescent="0.3">
      <c r="A7828">
        <v>855</v>
      </c>
      <c r="B7828" t="s">
        <v>9096</v>
      </c>
      <c r="C7828" t="s">
        <v>25</v>
      </c>
      <c r="D7828" t="s">
        <v>26</v>
      </c>
      <c r="F7828" t="s">
        <v>9533</v>
      </c>
      <c r="O7828" t="s">
        <v>10663</v>
      </c>
    </row>
    <row r="7829" spans="1:15" x14ac:dyDescent="0.3">
      <c r="A7829">
        <v>854</v>
      </c>
      <c r="B7829" t="s">
        <v>9096</v>
      </c>
      <c r="C7829" t="s">
        <v>25</v>
      </c>
      <c r="D7829" t="s">
        <v>26</v>
      </c>
      <c r="F7829" t="s">
        <v>9533</v>
      </c>
      <c r="N7829" s="2">
        <v>45370</v>
      </c>
      <c r="O7829" t="s">
        <v>10664</v>
      </c>
    </row>
    <row r="7830" spans="1:15" x14ac:dyDescent="0.3">
      <c r="A7830">
        <v>853</v>
      </c>
      <c r="B7830" t="s">
        <v>9096</v>
      </c>
      <c r="C7830" t="s">
        <v>25</v>
      </c>
      <c r="D7830" t="s">
        <v>26</v>
      </c>
      <c r="F7830" t="s">
        <v>9533</v>
      </c>
      <c r="N7830" s="2">
        <v>45370</v>
      </c>
      <c r="O7830" t="s">
        <v>10665</v>
      </c>
    </row>
    <row r="7831" spans="1:15" x14ac:dyDescent="0.3">
      <c r="A7831">
        <v>852</v>
      </c>
      <c r="B7831" t="s">
        <v>9096</v>
      </c>
      <c r="C7831" t="s">
        <v>25</v>
      </c>
      <c r="D7831" t="s">
        <v>26</v>
      </c>
      <c r="F7831" t="s">
        <v>9533</v>
      </c>
      <c r="N7831" s="2">
        <v>45370</v>
      </c>
      <c r="O7831" t="s">
        <v>10666</v>
      </c>
    </row>
    <row r="7832" spans="1:15" x14ac:dyDescent="0.3">
      <c r="A7832">
        <v>851</v>
      </c>
      <c r="B7832" t="s">
        <v>9096</v>
      </c>
      <c r="C7832" t="s">
        <v>25</v>
      </c>
      <c r="D7832" t="s">
        <v>26</v>
      </c>
      <c r="F7832" t="s">
        <v>9533</v>
      </c>
      <c r="N7832" s="2">
        <v>45370</v>
      </c>
      <c r="O7832" t="s">
        <v>10667</v>
      </c>
    </row>
    <row r="7833" spans="1:15" x14ac:dyDescent="0.3">
      <c r="A7833">
        <v>850</v>
      </c>
      <c r="B7833" t="s">
        <v>9096</v>
      </c>
      <c r="C7833" t="s">
        <v>25</v>
      </c>
      <c r="D7833" t="s">
        <v>26</v>
      </c>
      <c r="F7833" t="s">
        <v>9533</v>
      </c>
      <c r="N7833" s="2">
        <v>45370</v>
      </c>
      <c r="O7833" t="s">
        <v>10668</v>
      </c>
    </row>
    <row r="7834" spans="1:15" x14ac:dyDescent="0.3">
      <c r="A7834">
        <v>849</v>
      </c>
      <c r="B7834" t="s">
        <v>9096</v>
      </c>
      <c r="C7834" t="s">
        <v>25</v>
      </c>
      <c r="D7834" t="s">
        <v>26</v>
      </c>
      <c r="F7834" t="s">
        <v>9533</v>
      </c>
      <c r="N7834" s="2">
        <v>45370</v>
      </c>
      <c r="O7834" t="s">
        <v>10669</v>
      </c>
    </row>
    <row r="7835" spans="1:15" x14ac:dyDescent="0.3">
      <c r="A7835">
        <v>848</v>
      </c>
      <c r="B7835" t="s">
        <v>9096</v>
      </c>
      <c r="C7835" t="s">
        <v>25</v>
      </c>
      <c r="D7835" t="s">
        <v>26</v>
      </c>
      <c r="F7835" t="s">
        <v>9533</v>
      </c>
      <c r="N7835" s="2">
        <v>45370</v>
      </c>
      <c r="O7835" t="s">
        <v>10670</v>
      </c>
    </row>
    <row r="7836" spans="1:15" x14ac:dyDescent="0.3">
      <c r="A7836">
        <v>847</v>
      </c>
      <c r="B7836" t="s">
        <v>9096</v>
      </c>
      <c r="C7836" t="s">
        <v>25</v>
      </c>
      <c r="D7836" t="s">
        <v>26</v>
      </c>
      <c r="F7836" t="s">
        <v>9533</v>
      </c>
      <c r="N7836" s="2">
        <v>45370</v>
      </c>
      <c r="O7836" t="s">
        <v>10671</v>
      </c>
    </row>
    <row r="7837" spans="1:15" x14ac:dyDescent="0.3">
      <c r="A7837">
        <v>846</v>
      </c>
      <c r="B7837" t="s">
        <v>9096</v>
      </c>
      <c r="C7837" t="s">
        <v>25</v>
      </c>
      <c r="D7837" t="s">
        <v>26</v>
      </c>
      <c r="F7837" t="s">
        <v>9533</v>
      </c>
      <c r="N7837" s="2">
        <v>45370</v>
      </c>
      <c r="O7837" t="s">
        <v>10672</v>
      </c>
    </row>
    <row r="7838" spans="1:15" x14ac:dyDescent="0.3">
      <c r="A7838">
        <v>845</v>
      </c>
      <c r="B7838" t="s">
        <v>9096</v>
      </c>
      <c r="C7838" t="s">
        <v>25</v>
      </c>
      <c r="D7838" t="s">
        <v>26</v>
      </c>
      <c r="F7838" t="s">
        <v>9533</v>
      </c>
      <c r="N7838" s="2">
        <v>45370</v>
      </c>
      <c r="O7838" t="s">
        <v>10673</v>
      </c>
    </row>
    <row r="7839" spans="1:15" x14ac:dyDescent="0.3">
      <c r="A7839">
        <v>844</v>
      </c>
      <c r="B7839" t="s">
        <v>9096</v>
      </c>
      <c r="C7839" t="s">
        <v>25</v>
      </c>
      <c r="D7839" t="s">
        <v>26</v>
      </c>
      <c r="F7839" t="s">
        <v>9533</v>
      </c>
      <c r="N7839" s="2">
        <v>45370</v>
      </c>
      <c r="O7839" t="s">
        <v>10674</v>
      </c>
    </row>
    <row r="7840" spans="1:15" x14ac:dyDescent="0.3">
      <c r="A7840">
        <v>843</v>
      </c>
      <c r="B7840" t="s">
        <v>9096</v>
      </c>
      <c r="C7840" t="s">
        <v>25</v>
      </c>
      <c r="D7840" t="s">
        <v>26</v>
      </c>
      <c r="F7840" t="s">
        <v>9533</v>
      </c>
      <c r="N7840" s="2">
        <v>45370</v>
      </c>
      <c r="O7840" t="s">
        <v>10675</v>
      </c>
    </row>
    <row r="7841" spans="1:15" x14ac:dyDescent="0.3">
      <c r="A7841">
        <v>842</v>
      </c>
      <c r="B7841" t="s">
        <v>9096</v>
      </c>
      <c r="C7841" t="s">
        <v>25</v>
      </c>
      <c r="D7841" t="s">
        <v>26</v>
      </c>
      <c r="F7841" t="s">
        <v>9533</v>
      </c>
      <c r="N7841" s="2">
        <v>45370</v>
      </c>
      <c r="O7841" t="s">
        <v>10676</v>
      </c>
    </row>
    <row r="7842" spans="1:15" x14ac:dyDescent="0.3">
      <c r="A7842">
        <v>841</v>
      </c>
      <c r="B7842" t="s">
        <v>9096</v>
      </c>
      <c r="C7842" t="s">
        <v>25</v>
      </c>
      <c r="D7842" t="s">
        <v>26</v>
      </c>
      <c r="F7842" t="s">
        <v>9533</v>
      </c>
      <c r="N7842" s="2">
        <v>45370</v>
      </c>
      <c r="O7842" t="s">
        <v>10677</v>
      </c>
    </row>
    <row r="7843" spans="1:15" x14ac:dyDescent="0.3">
      <c r="A7843">
        <v>840</v>
      </c>
      <c r="B7843" t="s">
        <v>9096</v>
      </c>
      <c r="C7843" t="s">
        <v>25</v>
      </c>
      <c r="D7843" t="s">
        <v>26</v>
      </c>
      <c r="F7843" t="s">
        <v>9533</v>
      </c>
      <c r="N7843" s="2">
        <v>45370</v>
      </c>
      <c r="O7843" t="s">
        <v>10678</v>
      </c>
    </row>
    <row r="7844" spans="1:15" x14ac:dyDescent="0.3">
      <c r="A7844">
        <v>839</v>
      </c>
      <c r="B7844" t="s">
        <v>9096</v>
      </c>
      <c r="C7844" t="s">
        <v>25</v>
      </c>
      <c r="D7844" t="s">
        <v>26</v>
      </c>
      <c r="F7844" t="s">
        <v>9533</v>
      </c>
      <c r="N7844" s="2">
        <v>45370</v>
      </c>
      <c r="O7844" t="s">
        <v>10679</v>
      </c>
    </row>
    <row r="7845" spans="1:15" x14ac:dyDescent="0.3">
      <c r="A7845">
        <v>838</v>
      </c>
      <c r="B7845" t="s">
        <v>9096</v>
      </c>
      <c r="C7845" t="s">
        <v>25</v>
      </c>
      <c r="D7845" t="s">
        <v>26</v>
      </c>
      <c r="F7845" t="s">
        <v>9533</v>
      </c>
      <c r="N7845" s="2">
        <v>45370</v>
      </c>
      <c r="O7845" t="s">
        <v>10680</v>
      </c>
    </row>
    <row r="7846" spans="1:15" x14ac:dyDescent="0.3">
      <c r="A7846">
        <v>837</v>
      </c>
      <c r="B7846" t="s">
        <v>9096</v>
      </c>
      <c r="C7846" t="s">
        <v>25</v>
      </c>
      <c r="D7846" t="s">
        <v>26</v>
      </c>
      <c r="F7846" t="s">
        <v>9533</v>
      </c>
      <c r="N7846" s="2">
        <v>45370</v>
      </c>
      <c r="O7846" t="s">
        <v>10681</v>
      </c>
    </row>
    <row r="7847" spans="1:15" x14ac:dyDescent="0.3">
      <c r="A7847">
        <v>836</v>
      </c>
      <c r="B7847" t="s">
        <v>9096</v>
      </c>
      <c r="C7847" t="s">
        <v>25</v>
      </c>
      <c r="D7847" t="s">
        <v>26</v>
      </c>
      <c r="F7847" t="s">
        <v>9533</v>
      </c>
      <c r="N7847" s="2">
        <v>45370</v>
      </c>
      <c r="O7847" t="s">
        <v>10682</v>
      </c>
    </row>
    <row r="7848" spans="1:15" x14ac:dyDescent="0.3">
      <c r="A7848">
        <v>835</v>
      </c>
      <c r="B7848" t="s">
        <v>9096</v>
      </c>
      <c r="C7848" t="s">
        <v>25</v>
      </c>
      <c r="D7848" t="s">
        <v>26</v>
      </c>
      <c r="F7848" t="s">
        <v>9533</v>
      </c>
      <c r="N7848" s="2">
        <v>45370</v>
      </c>
      <c r="O7848" t="s">
        <v>10683</v>
      </c>
    </row>
    <row r="7849" spans="1:15" x14ac:dyDescent="0.3">
      <c r="A7849">
        <v>834</v>
      </c>
      <c r="B7849" t="s">
        <v>9096</v>
      </c>
      <c r="C7849" t="s">
        <v>25</v>
      </c>
      <c r="D7849" t="s">
        <v>26</v>
      </c>
      <c r="F7849" t="s">
        <v>9533</v>
      </c>
      <c r="N7849" s="2">
        <v>45370</v>
      </c>
      <c r="O7849" t="s">
        <v>10684</v>
      </c>
    </row>
    <row r="7850" spans="1:15" x14ac:dyDescent="0.3">
      <c r="A7850">
        <v>833</v>
      </c>
      <c r="B7850" t="s">
        <v>9096</v>
      </c>
      <c r="C7850" t="s">
        <v>25</v>
      </c>
      <c r="D7850" t="s">
        <v>26</v>
      </c>
      <c r="F7850" t="s">
        <v>9533</v>
      </c>
      <c r="N7850" s="2">
        <v>45370</v>
      </c>
      <c r="O7850" t="s">
        <v>10685</v>
      </c>
    </row>
    <row r="7851" spans="1:15" x14ac:dyDescent="0.3">
      <c r="A7851">
        <v>831</v>
      </c>
      <c r="B7851" t="s">
        <v>9096</v>
      </c>
      <c r="C7851" t="s">
        <v>25</v>
      </c>
      <c r="D7851" t="s">
        <v>26</v>
      </c>
      <c r="F7851" t="s">
        <v>9533</v>
      </c>
      <c r="N7851" s="2">
        <v>45370</v>
      </c>
      <c r="O7851" t="s">
        <v>10686</v>
      </c>
    </row>
    <row r="7852" spans="1:15" x14ac:dyDescent="0.3">
      <c r="A7852">
        <v>832</v>
      </c>
      <c r="B7852" t="s">
        <v>9096</v>
      </c>
      <c r="C7852" t="s">
        <v>25</v>
      </c>
      <c r="D7852" t="s">
        <v>26</v>
      </c>
      <c r="F7852" t="s">
        <v>9533</v>
      </c>
      <c r="N7852" s="2">
        <v>45370</v>
      </c>
      <c r="O7852" t="s">
        <v>10687</v>
      </c>
    </row>
    <row r="7853" spans="1:15" x14ac:dyDescent="0.3">
      <c r="A7853">
        <v>830</v>
      </c>
      <c r="B7853" t="s">
        <v>9096</v>
      </c>
      <c r="C7853" t="s">
        <v>25</v>
      </c>
      <c r="D7853" t="s">
        <v>26</v>
      </c>
      <c r="F7853" t="s">
        <v>9533</v>
      </c>
      <c r="N7853" s="2">
        <v>45370</v>
      </c>
      <c r="O7853" t="s">
        <v>10688</v>
      </c>
    </row>
    <row r="7854" spans="1:15" x14ac:dyDescent="0.3">
      <c r="A7854">
        <v>829</v>
      </c>
      <c r="B7854" t="s">
        <v>9096</v>
      </c>
      <c r="C7854" t="s">
        <v>25</v>
      </c>
      <c r="D7854" t="s">
        <v>26</v>
      </c>
      <c r="F7854" t="s">
        <v>9533</v>
      </c>
      <c r="N7854" s="2">
        <v>45370</v>
      </c>
      <c r="O7854" t="s">
        <v>10689</v>
      </c>
    </row>
    <row r="7855" spans="1:15" x14ac:dyDescent="0.3">
      <c r="A7855">
        <v>828</v>
      </c>
      <c r="B7855" t="s">
        <v>9096</v>
      </c>
      <c r="C7855" t="s">
        <v>25</v>
      </c>
      <c r="D7855" t="s">
        <v>26</v>
      </c>
      <c r="F7855" t="s">
        <v>9533</v>
      </c>
      <c r="N7855" s="2">
        <v>45370</v>
      </c>
      <c r="O7855" t="s">
        <v>10690</v>
      </c>
    </row>
    <row r="7856" spans="1:15" x14ac:dyDescent="0.3">
      <c r="A7856">
        <v>826</v>
      </c>
      <c r="B7856" t="s">
        <v>9096</v>
      </c>
      <c r="C7856" t="s">
        <v>25</v>
      </c>
      <c r="D7856" t="s">
        <v>26</v>
      </c>
      <c r="F7856" t="s">
        <v>9533</v>
      </c>
      <c r="N7856" s="2">
        <v>45370</v>
      </c>
      <c r="O7856" t="s">
        <v>10691</v>
      </c>
    </row>
    <row r="7857" spans="1:17" x14ac:dyDescent="0.3">
      <c r="A7857">
        <v>827</v>
      </c>
      <c r="B7857" t="s">
        <v>9096</v>
      </c>
      <c r="C7857" t="s">
        <v>25</v>
      </c>
      <c r="D7857" t="s">
        <v>26</v>
      </c>
      <c r="F7857" t="s">
        <v>9533</v>
      </c>
      <c r="N7857" s="2">
        <v>45370</v>
      </c>
      <c r="O7857" t="s">
        <v>10692</v>
      </c>
    </row>
    <row r="7858" spans="1:17" x14ac:dyDescent="0.3">
      <c r="A7858">
        <v>825</v>
      </c>
      <c r="B7858" t="s">
        <v>9096</v>
      </c>
      <c r="C7858" t="s">
        <v>25</v>
      </c>
      <c r="D7858" t="s">
        <v>26</v>
      </c>
      <c r="F7858" t="s">
        <v>9533</v>
      </c>
      <c r="N7858" s="2">
        <v>45370</v>
      </c>
      <c r="O7858" t="s">
        <v>10693</v>
      </c>
    </row>
    <row r="7859" spans="1:17" x14ac:dyDescent="0.3">
      <c r="A7859">
        <v>824</v>
      </c>
      <c r="B7859" t="s">
        <v>9096</v>
      </c>
      <c r="C7859" t="s">
        <v>25</v>
      </c>
      <c r="D7859" t="s">
        <v>26</v>
      </c>
      <c r="F7859" t="s">
        <v>9533</v>
      </c>
      <c r="N7859" s="2">
        <v>45370</v>
      </c>
      <c r="O7859" t="s">
        <v>10694</v>
      </c>
    </row>
    <row r="7860" spans="1:17" x14ac:dyDescent="0.3">
      <c r="A7860">
        <v>823</v>
      </c>
      <c r="B7860" t="s">
        <v>9096</v>
      </c>
      <c r="C7860" t="s">
        <v>25</v>
      </c>
      <c r="D7860" t="s">
        <v>26</v>
      </c>
      <c r="F7860" t="s">
        <v>9533</v>
      </c>
      <c r="N7860" s="2">
        <v>45370</v>
      </c>
      <c r="O7860" t="s">
        <v>10695</v>
      </c>
    </row>
    <row r="7861" spans="1:17" x14ac:dyDescent="0.3">
      <c r="A7861">
        <v>822</v>
      </c>
      <c r="B7861" t="s">
        <v>9096</v>
      </c>
      <c r="C7861" t="s">
        <v>25</v>
      </c>
      <c r="D7861" t="s">
        <v>26</v>
      </c>
      <c r="F7861" t="s">
        <v>9533</v>
      </c>
      <c r="N7861" s="2">
        <v>45370</v>
      </c>
      <c r="O7861" t="s">
        <v>10696</v>
      </c>
    </row>
    <row r="7862" spans="1:17" x14ac:dyDescent="0.3">
      <c r="A7862">
        <v>821</v>
      </c>
      <c r="B7862" t="s">
        <v>9096</v>
      </c>
      <c r="C7862" t="s">
        <v>25</v>
      </c>
      <c r="D7862" t="s">
        <v>26</v>
      </c>
      <c r="F7862" t="s">
        <v>9533</v>
      </c>
      <c r="N7862" s="2">
        <v>45370</v>
      </c>
      <c r="O7862" t="s">
        <v>10697</v>
      </c>
    </row>
    <row r="7863" spans="1:17" x14ac:dyDescent="0.3">
      <c r="A7863">
        <v>818</v>
      </c>
      <c r="B7863" t="s">
        <v>9096</v>
      </c>
      <c r="C7863" t="s">
        <v>25</v>
      </c>
      <c r="D7863" t="s">
        <v>26</v>
      </c>
      <c r="F7863" t="s">
        <v>10698</v>
      </c>
      <c r="G7863" t="s">
        <v>10699</v>
      </c>
      <c r="N7863" s="2">
        <v>35921</v>
      </c>
      <c r="O7863" t="s">
        <v>10700</v>
      </c>
      <c r="Q7863" t="s">
        <v>10701</v>
      </c>
    </row>
    <row r="7864" spans="1:17" x14ac:dyDescent="0.3">
      <c r="A7864">
        <v>819</v>
      </c>
      <c r="B7864" t="s">
        <v>9096</v>
      </c>
      <c r="C7864" t="s">
        <v>25</v>
      </c>
      <c r="D7864" t="s">
        <v>26</v>
      </c>
      <c r="F7864" t="s">
        <v>10698</v>
      </c>
      <c r="G7864" t="s">
        <v>10699</v>
      </c>
      <c r="N7864" s="2">
        <v>35921</v>
      </c>
      <c r="O7864" t="s">
        <v>10702</v>
      </c>
      <c r="Q7864" t="s">
        <v>10701</v>
      </c>
    </row>
    <row r="7865" spans="1:17" x14ac:dyDescent="0.3">
      <c r="A7865">
        <v>820</v>
      </c>
      <c r="B7865" t="s">
        <v>9096</v>
      </c>
      <c r="C7865" t="s">
        <v>25</v>
      </c>
      <c r="D7865" t="s">
        <v>26</v>
      </c>
      <c r="F7865" t="s">
        <v>10698</v>
      </c>
      <c r="G7865" t="s">
        <v>10699</v>
      </c>
      <c r="N7865" s="2">
        <v>35921</v>
      </c>
      <c r="O7865" t="s">
        <v>10703</v>
      </c>
      <c r="Q7865" t="s">
        <v>10701</v>
      </c>
    </row>
    <row r="7866" spans="1:17" x14ac:dyDescent="0.3">
      <c r="A7866">
        <v>817</v>
      </c>
      <c r="B7866" t="s">
        <v>9096</v>
      </c>
      <c r="C7866" t="s">
        <v>25</v>
      </c>
      <c r="D7866" t="s">
        <v>26</v>
      </c>
      <c r="F7866" t="s">
        <v>10698</v>
      </c>
      <c r="G7866" t="s">
        <v>10699</v>
      </c>
      <c r="N7866" s="2">
        <v>35921</v>
      </c>
      <c r="O7866" t="s">
        <v>10704</v>
      </c>
      <c r="Q7866" t="s">
        <v>10701</v>
      </c>
    </row>
    <row r="7867" spans="1:17" x14ac:dyDescent="0.3">
      <c r="A7867">
        <v>816</v>
      </c>
      <c r="B7867" t="s">
        <v>9096</v>
      </c>
      <c r="C7867" t="s">
        <v>25</v>
      </c>
      <c r="D7867" t="s">
        <v>26</v>
      </c>
      <c r="F7867" t="s">
        <v>10698</v>
      </c>
      <c r="G7867" t="s">
        <v>10699</v>
      </c>
      <c r="N7867" s="2">
        <v>35921</v>
      </c>
      <c r="O7867" t="s">
        <v>10705</v>
      </c>
      <c r="Q7867" t="s">
        <v>10701</v>
      </c>
    </row>
    <row r="7868" spans="1:17" x14ac:dyDescent="0.3">
      <c r="A7868">
        <v>815</v>
      </c>
      <c r="B7868" t="s">
        <v>9096</v>
      </c>
      <c r="C7868" t="s">
        <v>25</v>
      </c>
      <c r="D7868" t="s">
        <v>26</v>
      </c>
      <c r="F7868" t="s">
        <v>10698</v>
      </c>
      <c r="G7868" t="s">
        <v>10699</v>
      </c>
      <c r="N7868" s="2">
        <v>35921</v>
      </c>
      <c r="O7868" t="s">
        <v>10706</v>
      </c>
      <c r="Q7868" t="s">
        <v>10701</v>
      </c>
    </row>
    <row r="7869" spans="1:17" x14ac:dyDescent="0.3">
      <c r="A7869">
        <v>814</v>
      </c>
      <c r="B7869" t="s">
        <v>9096</v>
      </c>
      <c r="C7869" t="s">
        <v>25</v>
      </c>
      <c r="D7869" t="s">
        <v>26</v>
      </c>
      <c r="F7869" t="s">
        <v>10707</v>
      </c>
      <c r="G7869" t="s">
        <v>10708</v>
      </c>
      <c r="N7869" s="2">
        <v>35921</v>
      </c>
      <c r="O7869" t="s">
        <v>10709</v>
      </c>
    </row>
    <row r="7870" spans="1:17" x14ac:dyDescent="0.3">
      <c r="A7870">
        <v>813</v>
      </c>
      <c r="B7870" t="s">
        <v>9096</v>
      </c>
      <c r="C7870" t="s">
        <v>25</v>
      </c>
      <c r="D7870" t="s">
        <v>26</v>
      </c>
      <c r="F7870" t="s">
        <v>10698</v>
      </c>
      <c r="G7870" t="s">
        <v>10699</v>
      </c>
      <c r="N7870" s="2">
        <v>35921</v>
      </c>
      <c r="O7870" t="s">
        <v>10710</v>
      </c>
      <c r="Q7870" t="s">
        <v>10701</v>
      </c>
    </row>
    <row r="7871" spans="1:17" x14ac:dyDescent="0.3">
      <c r="A7871">
        <v>812</v>
      </c>
      <c r="B7871" t="s">
        <v>9096</v>
      </c>
      <c r="C7871" t="s">
        <v>25</v>
      </c>
      <c r="D7871" t="s">
        <v>26</v>
      </c>
      <c r="F7871" t="s">
        <v>10707</v>
      </c>
      <c r="G7871" t="s">
        <v>10708</v>
      </c>
      <c r="N7871" s="2">
        <v>35921</v>
      </c>
      <c r="O7871" t="s">
        <v>10711</v>
      </c>
    </row>
    <row r="7872" spans="1:17" x14ac:dyDescent="0.3">
      <c r="A7872">
        <v>811</v>
      </c>
      <c r="B7872" t="s">
        <v>9096</v>
      </c>
      <c r="C7872" t="s">
        <v>25</v>
      </c>
      <c r="D7872" t="s">
        <v>26</v>
      </c>
      <c r="F7872" t="s">
        <v>10698</v>
      </c>
      <c r="G7872" t="s">
        <v>10699</v>
      </c>
      <c r="N7872" s="2">
        <v>35921</v>
      </c>
      <c r="O7872" t="s">
        <v>10712</v>
      </c>
      <c r="Q7872" t="s">
        <v>10701</v>
      </c>
    </row>
    <row r="7873" spans="1:17" x14ac:dyDescent="0.3">
      <c r="A7873">
        <v>810</v>
      </c>
      <c r="B7873" t="s">
        <v>9096</v>
      </c>
      <c r="C7873" t="s">
        <v>25</v>
      </c>
      <c r="D7873" t="s">
        <v>26</v>
      </c>
      <c r="F7873" t="s">
        <v>10698</v>
      </c>
      <c r="G7873" t="s">
        <v>10699</v>
      </c>
      <c r="N7873" s="2">
        <v>35921</v>
      </c>
      <c r="O7873" t="s">
        <v>10713</v>
      </c>
      <c r="Q7873" t="s">
        <v>10701</v>
      </c>
    </row>
    <row r="7874" spans="1:17" x14ac:dyDescent="0.3">
      <c r="A7874">
        <v>809</v>
      </c>
      <c r="B7874" t="s">
        <v>9096</v>
      </c>
      <c r="C7874" t="s">
        <v>25</v>
      </c>
      <c r="D7874" t="s">
        <v>26</v>
      </c>
      <c r="F7874" t="s">
        <v>10707</v>
      </c>
      <c r="G7874" t="s">
        <v>10714</v>
      </c>
      <c r="N7874" s="2">
        <v>35921</v>
      </c>
      <c r="O7874" t="s">
        <v>10715</v>
      </c>
      <c r="Q7874" t="s">
        <v>10708</v>
      </c>
    </row>
    <row r="7875" spans="1:17" x14ac:dyDescent="0.3">
      <c r="A7875">
        <v>808</v>
      </c>
      <c r="B7875" t="s">
        <v>9096</v>
      </c>
      <c r="C7875" t="s">
        <v>25</v>
      </c>
      <c r="D7875" t="s">
        <v>26</v>
      </c>
      <c r="F7875" t="s">
        <v>2202</v>
      </c>
      <c r="G7875" t="s">
        <v>10716</v>
      </c>
      <c r="N7875" s="2">
        <v>35921</v>
      </c>
      <c r="O7875" t="s">
        <v>10717</v>
      </c>
      <c r="Q7875" t="s">
        <v>2206</v>
      </c>
    </row>
    <row r="7876" spans="1:17" x14ac:dyDescent="0.3">
      <c r="A7876">
        <v>807</v>
      </c>
      <c r="B7876" t="s">
        <v>9096</v>
      </c>
      <c r="C7876" t="s">
        <v>25</v>
      </c>
      <c r="D7876" t="s">
        <v>26</v>
      </c>
      <c r="F7876" t="s">
        <v>10707</v>
      </c>
      <c r="G7876" t="s">
        <v>10714</v>
      </c>
      <c r="N7876" s="2">
        <v>35921</v>
      </c>
      <c r="O7876" t="s">
        <v>10718</v>
      </c>
      <c r="Q7876" t="s">
        <v>10719</v>
      </c>
    </row>
    <row r="7877" spans="1:17" x14ac:dyDescent="0.3">
      <c r="A7877">
        <v>806</v>
      </c>
      <c r="B7877" t="s">
        <v>9096</v>
      </c>
      <c r="C7877" t="s">
        <v>25</v>
      </c>
      <c r="D7877" t="s">
        <v>26</v>
      </c>
      <c r="F7877" t="s">
        <v>2202</v>
      </c>
      <c r="G7877" t="s">
        <v>10716</v>
      </c>
      <c r="N7877" s="2">
        <v>35921</v>
      </c>
      <c r="O7877" t="s">
        <v>10720</v>
      </c>
      <c r="Q7877" t="s">
        <v>2206</v>
      </c>
    </row>
    <row r="7878" spans="1:17" x14ac:dyDescent="0.3">
      <c r="A7878">
        <v>805</v>
      </c>
      <c r="B7878" t="s">
        <v>9096</v>
      </c>
      <c r="C7878" t="s">
        <v>25</v>
      </c>
      <c r="D7878" t="s">
        <v>26</v>
      </c>
      <c r="F7878" t="s">
        <v>2202</v>
      </c>
      <c r="G7878" t="s">
        <v>10716</v>
      </c>
      <c r="N7878" s="2">
        <v>35921</v>
      </c>
      <c r="O7878" t="s">
        <v>10721</v>
      </c>
      <c r="Q7878" t="s">
        <v>2206</v>
      </c>
    </row>
    <row r="7879" spans="1:17" x14ac:dyDescent="0.3">
      <c r="A7879">
        <v>804</v>
      </c>
      <c r="B7879" t="s">
        <v>9096</v>
      </c>
      <c r="C7879" t="s">
        <v>25</v>
      </c>
      <c r="D7879" t="s">
        <v>26</v>
      </c>
      <c r="F7879" t="s">
        <v>2202</v>
      </c>
      <c r="G7879" t="s">
        <v>10716</v>
      </c>
      <c r="N7879" s="2">
        <v>35921</v>
      </c>
      <c r="O7879" t="s">
        <v>10722</v>
      </c>
      <c r="Q7879" t="s">
        <v>2206</v>
      </c>
    </row>
    <row r="7880" spans="1:17" x14ac:dyDescent="0.3">
      <c r="A7880">
        <v>803</v>
      </c>
      <c r="B7880" t="s">
        <v>9096</v>
      </c>
      <c r="C7880" t="s">
        <v>25</v>
      </c>
      <c r="D7880" t="s">
        <v>26</v>
      </c>
      <c r="F7880" t="s">
        <v>2202</v>
      </c>
      <c r="G7880" t="s">
        <v>10716</v>
      </c>
      <c r="N7880" s="2">
        <v>35921</v>
      </c>
      <c r="O7880" t="s">
        <v>10723</v>
      </c>
      <c r="Q7880" t="s">
        <v>2206</v>
      </c>
    </row>
    <row r="7881" spans="1:17" x14ac:dyDescent="0.3">
      <c r="A7881">
        <v>802</v>
      </c>
      <c r="B7881" t="s">
        <v>9096</v>
      </c>
      <c r="C7881" t="s">
        <v>25</v>
      </c>
      <c r="D7881" t="s">
        <v>26</v>
      </c>
      <c r="F7881" t="s">
        <v>2202</v>
      </c>
      <c r="G7881" t="s">
        <v>10716</v>
      </c>
      <c r="N7881" s="2">
        <v>35921</v>
      </c>
      <c r="O7881" t="s">
        <v>10724</v>
      </c>
      <c r="Q7881" t="s">
        <v>2206</v>
      </c>
    </row>
    <row r="7882" spans="1:17" x14ac:dyDescent="0.3">
      <c r="A7882">
        <v>801</v>
      </c>
      <c r="B7882" t="s">
        <v>9096</v>
      </c>
      <c r="C7882" t="s">
        <v>25</v>
      </c>
      <c r="D7882" t="s">
        <v>26</v>
      </c>
      <c r="F7882" t="s">
        <v>7289</v>
      </c>
      <c r="G7882" t="s">
        <v>10725</v>
      </c>
      <c r="N7882" s="2">
        <v>35921</v>
      </c>
      <c r="O7882" t="s">
        <v>10726</v>
      </c>
      <c r="Q7882" t="s">
        <v>10727</v>
      </c>
    </row>
    <row r="7883" spans="1:17" x14ac:dyDescent="0.3">
      <c r="A7883">
        <v>800</v>
      </c>
      <c r="B7883" t="s">
        <v>9096</v>
      </c>
      <c r="C7883" t="s">
        <v>25</v>
      </c>
      <c r="D7883" t="s">
        <v>26</v>
      </c>
      <c r="F7883" t="s">
        <v>7289</v>
      </c>
      <c r="G7883" t="s">
        <v>10725</v>
      </c>
      <c r="N7883" s="2">
        <v>35921</v>
      </c>
      <c r="O7883" t="s">
        <v>10728</v>
      </c>
      <c r="Q7883" t="s">
        <v>10727</v>
      </c>
    </row>
    <row r="7884" spans="1:17" x14ac:dyDescent="0.3">
      <c r="A7884">
        <v>799</v>
      </c>
      <c r="B7884" t="s">
        <v>9096</v>
      </c>
      <c r="C7884" t="s">
        <v>25</v>
      </c>
      <c r="D7884" t="s">
        <v>26</v>
      </c>
      <c r="F7884" t="s">
        <v>7289</v>
      </c>
      <c r="G7884" t="s">
        <v>10725</v>
      </c>
      <c r="N7884" s="2">
        <v>35921</v>
      </c>
      <c r="O7884" t="s">
        <v>10729</v>
      </c>
      <c r="Q7884" t="s">
        <v>10727</v>
      </c>
    </row>
    <row r="7885" spans="1:17" x14ac:dyDescent="0.3">
      <c r="A7885">
        <v>798</v>
      </c>
      <c r="B7885" t="s">
        <v>9096</v>
      </c>
      <c r="C7885" t="s">
        <v>25</v>
      </c>
      <c r="D7885" t="s">
        <v>26</v>
      </c>
      <c r="F7885" t="s">
        <v>7289</v>
      </c>
      <c r="G7885" t="s">
        <v>10725</v>
      </c>
      <c r="N7885" s="2">
        <v>35921</v>
      </c>
      <c r="O7885" t="s">
        <v>10730</v>
      </c>
      <c r="Q7885" t="s">
        <v>10727</v>
      </c>
    </row>
    <row r="7886" spans="1:17" x14ac:dyDescent="0.3">
      <c r="A7886">
        <v>797</v>
      </c>
      <c r="B7886" t="s">
        <v>9096</v>
      </c>
      <c r="C7886" t="s">
        <v>25</v>
      </c>
      <c r="D7886" t="s">
        <v>26</v>
      </c>
      <c r="F7886" t="s">
        <v>7289</v>
      </c>
      <c r="G7886" t="s">
        <v>10725</v>
      </c>
      <c r="N7886" s="2">
        <v>35921</v>
      </c>
      <c r="O7886" t="s">
        <v>10731</v>
      </c>
      <c r="Q7886" t="s">
        <v>10727</v>
      </c>
    </row>
    <row r="7887" spans="1:17" x14ac:dyDescent="0.3">
      <c r="A7887">
        <v>796</v>
      </c>
      <c r="B7887" t="s">
        <v>9096</v>
      </c>
      <c r="C7887" t="s">
        <v>25</v>
      </c>
      <c r="D7887" t="s">
        <v>26</v>
      </c>
      <c r="F7887" t="s">
        <v>7289</v>
      </c>
      <c r="G7887" t="s">
        <v>10725</v>
      </c>
      <c r="N7887" s="2">
        <v>35921</v>
      </c>
      <c r="O7887" t="s">
        <v>10732</v>
      </c>
      <c r="Q7887" t="s">
        <v>10727</v>
      </c>
    </row>
    <row r="7888" spans="1:17" x14ac:dyDescent="0.3">
      <c r="A7888">
        <v>795</v>
      </c>
      <c r="B7888" t="s">
        <v>9096</v>
      </c>
      <c r="C7888" t="s">
        <v>25</v>
      </c>
      <c r="D7888" t="s">
        <v>26</v>
      </c>
      <c r="F7888" t="s">
        <v>7289</v>
      </c>
      <c r="G7888" t="s">
        <v>10725</v>
      </c>
      <c r="N7888" s="2">
        <v>35921</v>
      </c>
      <c r="O7888" t="s">
        <v>10733</v>
      </c>
      <c r="Q7888" t="s">
        <v>10727</v>
      </c>
    </row>
    <row r="7889" spans="1:17" x14ac:dyDescent="0.3">
      <c r="A7889">
        <v>794</v>
      </c>
      <c r="B7889" t="s">
        <v>9096</v>
      </c>
      <c r="C7889" t="s">
        <v>25</v>
      </c>
      <c r="D7889" t="s">
        <v>26</v>
      </c>
      <c r="F7889" t="s">
        <v>10130</v>
      </c>
      <c r="G7889" t="s">
        <v>10734</v>
      </c>
      <c r="N7889" s="2">
        <v>35921</v>
      </c>
      <c r="O7889" t="s">
        <v>10735</v>
      </c>
      <c r="Q7889" t="s">
        <v>10736</v>
      </c>
    </row>
    <row r="7890" spans="1:17" x14ac:dyDescent="0.3">
      <c r="A7890">
        <v>793</v>
      </c>
      <c r="B7890" t="s">
        <v>9096</v>
      </c>
      <c r="C7890" t="s">
        <v>25</v>
      </c>
      <c r="D7890" t="s">
        <v>26</v>
      </c>
      <c r="F7890" t="s">
        <v>10123</v>
      </c>
      <c r="G7890" t="s">
        <v>10737</v>
      </c>
      <c r="N7890" s="2">
        <v>35921</v>
      </c>
      <c r="O7890" t="s">
        <v>10738</v>
      </c>
      <c r="Q7890" t="s">
        <v>10736</v>
      </c>
    </row>
    <row r="7891" spans="1:17" x14ac:dyDescent="0.3">
      <c r="A7891">
        <v>792</v>
      </c>
      <c r="B7891" t="s">
        <v>9096</v>
      </c>
      <c r="C7891" t="s">
        <v>25</v>
      </c>
      <c r="D7891" t="s">
        <v>26</v>
      </c>
      <c r="F7891" t="s">
        <v>10130</v>
      </c>
      <c r="G7891" t="s">
        <v>10739</v>
      </c>
      <c r="N7891" s="2">
        <v>35921</v>
      </c>
      <c r="O7891" t="s">
        <v>10740</v>
      </c>
      <c r="Q7891" t="s">
        <v>10736</v>
      </c>
    </row>
    <row r="7892" spans="1:17" x14ac:dyDescent="0.3">
      <c r="A7892">
        <v>791</v>
      </c>
      <c r="B7892" t="s">
        <v>9096</v>
      </c>
      <c r="C7892" t="s">
        <v>25</v>
      </c>
      <c r="D7892" t="s">
        <v>26</v>
      </c>
      <c r="F7892" t="s">
        <v>10123</v>
      </c>
      <c r="G7892" t="s">
        <v>10741</v>
      </c>
      <c r="N7892" s="2">
        <v>35921</v>
      </c>
      <c r="O7892" t="s">
        <v>10742</v>
      </c>
      <c r="Q7892" t="s">
        <v>10736</v>
      </c>
    </row>
    <row r="7893" spans="1:17" x14ac:dyDescent="0.3">
      <c r="A7893">
        <v>790</v>
      </c>
      <c r="B7893" t="s">
        <v>9096</v>
      </c>
      <c r="C7893" t="s">
        <v>25</v>
      </c>
      <c r="D7893" t="s">
        <v>26</v>
      </c>
      <c r="F7893" t="s">
        <v>10743</v>
      </c>
      <c r="G7893" t="s">
        <v>10744</v>
      </c>
      <c r="N7893" s="2">
        <v>35921</v>
      </c>
      <c r="O7893" t="s">
        <v>10745</v>
      </c>
      <c r="Q7893" t="s">
        <v>10736</v>
      </c>
    </row>
    <row r="7894" spans="1:17" x14ac:dyDescent="0.3">
      <c r="A7894">
        <v>789</v>
      </c>
      <c r="B7894" t="s">
        <v>9096</v>
      </c>
      <c r="C7894" t="s">
        <v>25</v>
      </c>
      <c r="D7894" t="s">
        <v>26</v>
      </c>
      <c r="F7894" t="s">
        <v>10130</v>
      </c>
      <c r="G7894" t="s">
        <v>10746</v>
      </c>
      <c r="N7894" s="2">
        <v>35921</v>
      </c>
      <c r="O7894" t="s">
        <v>10747</v>
      </c>
      <c r="Q7894" t="s">
        <v>10736</v>
      </c>
    </row>
    <row r="7895" spans="1:17" x14ac:dyDescent="0.3">
      <c r="A7895">
        <v>788</v>
      </c>
      <c r="B7895" t="s">
        <v>9096</v>
      </c>
      <c r="C7895" t="s">
        <v>25</v>
      </c>
      <c r="D7895" t="s">
        <v>26</v>
      </c>
      <c r="F7895" t="s">
        <v>2670</v>
      </c>
      <c r="G7895" t="s">
        <v>10748</v>
      </c>
      <c r="K7895" t="s">
        <v>10749</v>
      </c>
      <c r="N7895" s="2">
        <v>35921</v>
      </c>
      <c r="O7895" t="s">
        <v>10750</v>
      </c>
      <c r="Q7895" t="s">
        <v>85</v>
      </c>
    </row>
    <row r="7896" spans="1:17" x14ac:dyDescent="0.3">
      <c r="A7896">
        <v>787</v>
      </c>
      <c r="B7896" t="s">
        <v>9096</v>
      </c>
      <c r="C7896" t="s">
        <v>25</v>
      </c>
      <c r="D7896" t="s">
        <v>26</v>
      </c>
      <c r="F7896" t="s">
        <v>2670</v>
      </c>
      <c r="G7896" t="s">
        <v>10748</v>
      </c>
      <c r="N7896" s="2">
        <v>35921</v>
      </c>
      <c r="O7896" t="s">
        <v>10751</v>
      </c>
      <c r="Q7896" t="s">
        <v>85</v>
      </c>
    </row>
    <row r="7897" spans="1:17" x14ac:dyDescent="0.3">
      <c r="A7897">
        <v>786</v>
      </c>
      <c r="B7897" t="s">
        <v>9096</v>
      </c>
      <c r="C7897" t="s">
        <v>25</v>
      </c>
      <c r="D7897" t="s">
        <v>26</v>
      </c>
      <c r="F7897" t="s">
        <v>2670</v>
      </c>
      <c r="G7897" t="s">
        <v>10748</v>
      </c>
      <c r="N7897" s="2">
        <v>35921</v>
      </c>
      <c r="O7897" t="s">
        <v>10752</v>
      </c>
      <c r="Q7897" t="s">
        <v>85</v>
      </c>
    </row>
    <row r="7898" spans="1:17" x14ac:dyDescent="0.3">
      <c r="A7898">
        <v>785</v>
      </c>
      <c r="B7898" t="s">
        <v>9096</v>
      </c>
      <c r="C7898" t="s">
        <v>25</v>
      </c>
      <c r="D7898" t="s">
        <v>26</v>
      </c>
      <c r="F7898" t="s">
        <v>2670</v>
      </c>
      <c r="G7898" t="s">
        <v>10748</v>
      </c>
      <c r="N7898" s="2">
        <v>35921</v>
      </c>
      <c r="O7898" t="s">
        <v>10753</v>
      </c>
      <c r="Q7898" t="s">
        <v>85</v>
      </c>
    </row>
    <row r="7899" spans="1:17" x14ac:dyDescent="0.3">
      <c r="A7899">
        <v>784</v>
      </c>
      <c r="B7899" t="s">
        <v>9096</v>
      </c>
      <c r="C7899" t="s">
        <v>25</v>
      </c>
      <c r="D7899" t="s">
        <v>26</v>
      </c>
      <c r="F7899" t="s">
        <v>10754</v>
      </c>
      <c r="G7899" t="s">
        <v>10755</v>
      </c>
      <c r="N7899" s="2">
        <v>35921</v>
      </c>
      <c r="O7899" t="s">
        <v>10756</v>
      </c>
      <c r="Q7899" t="s">
        <v>10757</v>
      </c>
    </row>
    <row r="7900" spans="1:17" x14ac:dyDescent="0.3">
      <c r="A7900">
        <v>783</v>
      </c>
      <c r="B7900" t="s">
        <v>9096</v>
      </c>
      <c r="C7900" t="s">
        <v>25</v>
      </c>
      <c r="D7900" t="s">
        <v>26</v>
      </c>
      <c r="F7900" t="s">
        <v>10754</v>
      </c>
      <c r="G7900" t="s">
        <v>10755</v>
      </c>
      <c r="N7900" s="2">
        <v>35921</v>
      </c>
      <c r="O7900" t="s">
        <v>10758</v>
      </c>
      <c r="Q7900" t="s">
        <v>10757</v>
      </c>
    </row>
    <row r="7901" spans="1:17" x14ac:dyDescent="0.3">
      <c r="A7901">
        <v>782</v>
      </c>
      <c r="B7901" t="s">
        <v>9096</v>
      </c>
      <c r="C7901" t="s">
        <v>25</v>
      </c>
      <c r="D7901" t="s">
        <v>26</v>
      </c>
      <c r="F7901" t="s">
        <v>10754</v>
      </c>
      <c r="G7901" t="s">
        <v>10755</v>
      </c>
      <c r="N7901" s="2">
        <v>35921</v>
      </c>
      <c r="O7901" t="s">
        <v>10759</v>
      </c>
      <c r="Q7901" t="s">
        <v>10757</v>
      </c>
    </row>
    <row r="7902" spans="1:17" x14ac:dyDescent="0.3">
      <c r="A7902">
        <v>781</v>
      </c>
      <c r="B7902" t="s">
        <v>9096</v>
      </c>
      <c r="C7902" t="s">
        <v>25</v>
      </c>
      <c r="D7902" t="s">
        <v>26</v>
      </c>
      <c r="F7902" t="s">
        <v>10754</v>
      </c>
      <c r="G7902" t="s">
        <v>10755</v>
      </c>
      <c r="N7902" s="2">
        <v>35921</v>
      </c>
      <c r="O7902" t="s">
        <v>10760</v>
      </c>
      <c r="Q7902" t="s">
        <v>10757</v>
      </c>
    </row>
    <row r="7903" spans="1:17" x14ac:dyDescent="0.3">
      <c r="A7903">
        <v>780</v>
      </c>
      <c r="B7903" t="s">
        <v>9096</v>
      </c>
      <c r="C7903" t="s">
        <v>25</v>
      </c>
      <c r="D7903" t="s">
        <v>26</v>
      </c>
      <c r="F7903" t="s">
        <v>10754</v>
      </c>
      <c r="G7903" t="s">
        <v>10755</v>
      </c>
      <c r="N7903" s="2">
        <v>35921</v>
      </c>
      <c r="O7903" t="s">
        <v>10761</v>
      </c>
      <c r="Q7903" t="s">
        <v>10757</v>
      </c>
    </row>
    <row r="7904" spans="1:17" x14ac:dyDescent="0.3">
      <c r="A7904">
        <v>779</v>
      </c>
      <c r="B7904" t="s">
        <v>9096</v>
      </c>
      <c r="C7904" t="s">
        <v>25</v>
      </c>
      <c r="D7904" t="s">
        <v>26</v>
      </c>
      <c r="F7904" t="s">
        <v>536</v>
      </c>
      <c r="G7904" t="s">
        <v>9644</v>
      </c>
      <c r="N7904" s="2">
        <v>35921</v>
      </c>
      <c r="O7904" t="s">
        <v>10762</v>
      </c>
      <c r="Q7904" t="s">
        <v>9664</v>
      </c>
    </row>
    <row r="7905" spans="1:17" x14ac:dyDescent="0.3">
      <c r="A7905">
        <v>778</v>
      </c>
      <c r="B7905" t="s">
        <v>9096</v>
      </c>
      <c r="C7905" t="s">
        <v>25</v>
      </c>
      <c r="D7905" t="s">
        <v>26</v>
      </c>
      <c r="F7905" t="s">
        <v>536</v>
      </c>
      <c r="G7905" t="s">
        <v>9644</v>
      </c>
      <c r="K7905" t="s">
        <v>10749</v>
      </c>
      <c r="N7905" s="2">
        <v>35921</v>
      </c>
      <c r="O7905" t="s">
        <v>10763</v>
      </c>
      <c r="Q7905" t="s">
        <v>9664</v>
      </c>
    </row>
    <row r="7906" spans="1:17" x14ac:dyDescent="0.3">
      <c r="A7906">
        <v>777</v>
      </c>
      <c r="B7906" t="s">
        <v>9096</v>
      </c>
      <c r="C7906" t="s">
        <v>25</v>
      </c>
      <c r="D7906" t="s">
        <v>26</v>
      </c>
      <c r="F7906" t="s">
        <v>10764</v>
      </c>
      <c r="G7906" t="s">
        <v>10765</v>
      </c>
      <c r="K7906" t="s">
        <v>10749</v>
      </c>
      <c r="N7906" s="2">
        <v>35921</v>
      </c>
      <c r="O7906" t="s">
        <v>10766</v>
      </c>
      <c r="Q7906" t="s">
        <v>10757</v>
      </c>
    </row>
    <row r="7907" spans="1:17" x14ac:dyDescent="0.3">
      <c r="A7907">
        <v>776</v>
      </c>
      <c r="B7907" t="s">
        <v>9096</v>
      </c>
      <c r="C7907" t="s">
        <v>25</v>
      </c>
      <c r="D7907" t="s">
        <v>26</v>
      </c>
      <c r="F7907" t="s">
        <v>536</v>
      </c>
      <c r="G7907" t="s">
        <v>9644</v>
      </c>
      <c r="N7907" s="2">
        <v>35921</v>
      </c>
      <c r="O7907" t="s">
        <v>10767</v>
      </c>
      <c r="Q7907" t="s">
        <v>9664</v>
      </c>
    </row>
    <row r="7908" spans="1:17" x14ac:dyDescent="0.3">
      <c r="A7908">
        <v>775</v>
      </c>
      <c r="B7908" t="s">
        <v>9096</v>
      </c>
      <c r="C7908" t="s">
        <v>25</v>
      </c>
      <c r="D7908" t="s">
        <v>26</v>
      </c>
      <c r="F7908" t="s">
        <v>536</v>
      </c>
      <c r="G7908" t="s">
        <v>9644</v>
      </c>
      <c r="N7908" s="2">
        <v>35921</v>
      </c>
      <c r="O7908" t="s">
        <v>10768</v>
      </c>
      <c r="Q7908" t="s">
        <v>9664</v>
      </c>
    </row>
    <row r="7909" spans="1:17" x14ac:dyDescent="0.3">
      <c r="A7909">
        <v>774</v>
      </c>
      <c r="B7909" t="s">
        <v>9096</v>
      </c>
      <c r="C7909" t="s">
        <v>25</v>
      </c>
      <c r="D7909" t="s">
        <v>26</v>
      </c>
      <c r="F7909" t="s">
        <v>536</v>
      </c>
      <c r="G7909" t="s">
        <v>9644</v>
      </c>
      <c r="K7909" t="s">
        <v>10749</v>
      </c>
      <c r="N7909" s="2">
        <v>35921</v>
      </c>
      <c r="O7909" t="s">
        <v>10769</v>
      </c>
      <c r="Q7909" t="s">
        <v>9664</v>
      </c>
    </row>
    <row r="7910" spans="1:17" x14ac:dyDescent="0.3">
      <c r="A7910">
        <v>773</v>
      </c>
      <c r="B7910" t="s">
        <v>9096</v>
      </c>
      <c r="C7910" t="s">
        <v>25</v>
      </c>
      <c r="D7910" t="s">
        <v>26</v>
      </c>
      <c r="F7910" t="s">
        <v>536</v>
      </c>
      <c r="G7910" t="s">
        <v>9644</v>
      </c>
      <c r="N7910" s="2">
        <v>35921</v>
      </c>
      <c r="O7910" t="s">
        <v>10770</v>
      </c>
      <c r="Q7910" t="s">
        <v>9664</v>
      </c>
    </row>
    <row r="7911" spans="1:17" x14ac:dyDescent="0.3">
      <c r="A7911">
        <v>772</v>
      </c>
      <c r="B7911" t="s">
        <v>9096</v>
      </c>
      <c r="C7911" t="s">
        <v>25</v>
      </c>
      <c r="D7911" t="s">
        <v>26</v>
      </c>
      <c r="F7911" t="s">
        <v>536</v>
      </c>
      <c r="G7911" t="s">
        <v>9644</v>
      </c>
      <c r="K7911" t="s">
        <v>10749</v>
      </c>
      <c r="N7911" s="2">
        <v>35921</v>
      </c>
      <c r="O7911" t="s">
        <v>10771</v>
      </c>
      <c r="Q7911" t="s">
        <v>9664</v>
      </c>
    </row>
    <row r="7912" spans="1:17" x14ac:dyDescent="0.3">
      <c r="A7912">
        <v>771</v>
      </c>
      <c r="B7912" t="s">
        <v>9096</v>
      </c>
      <c r="C7912" t="s">
        <v>25</v>
      </c>
      <c r="D7912" t="s">
        <v>26</v>
      </c>
      <c r="F7912" t="s">
        <v>536</v>
      </c>
      <c r="G7912" t="s">
        <v>9644</v>
      </c>
      <c r="K7912" t="s">
        <v>10749</v>
      </c>
      <c r="N7912" s="2">
        <v>35921</v>
      </c>
      <c r="O7912" t="s">
        <v>10772</v>
      </c>
      <c r="Q7912" t="s">
        <v>9664</v>
      </c>
    </row>
    <row r="7913" spans="1:17" x14ac:dyDescent="0.3">
      <c r="A7913">
        <v>770</v>
      </c>
      <c r="B7913" t="s">
        <v>9096</v>
      </c>
      <c r="C7913" t="s">
        <v>25</v>
      </c>
      <c r="D7913" t="s">
        <v>26</v>
      </c>
      <c r="F7913" t="s">
        <v>536</v>
      </c>
      <c r="G7913" t="s">
        <v>9644</v>
      </c>
      <c r="K7913" t="s">
        <v>10749</v>
      </c>
      <c r="N7913" s="2">
        <v>35921</v>
      </c>
      <c r="O7913" t="s">
        <v>10773</v>
      </c>
      <c r="Q7913" t="s">
        <v>9664</v>
      </c>
    </row>
    <row r="7914" spans="1:17" x14ac:dyDescent="0.3">
      <c r="A7914">
        <v>769</v>
      </c>
      <c r="B7914" t="s">
        <v>9096</v>
      </c>
      <c r="C7914" t="s">
        <v>25</v>
      </c>
      <c r="D7914" t="s">
        <v>26</v>
      </c>
      <c r="F7914" t="s">
        <v>536</v>
      </c>
      <c r="G7914" t="s">
        <v>9644</v>
      </c>
      <c r="N7914" s="2">
        <v>35921</v>
      </c>
      <c r="O7914" t="s">
        <v>10774</v>
      </c>
      <c r="Q7914" t="s">
        <v>9664</v>
      </c>
    </row>
    <row r="7915" spans="1:17" x14ac:dyDescent="0.3">
      <c r="A7915">
        <v>768</v>
      </c>
      <c r="B7915" t="s">
        <v>9096</v>
      </c>
      <c r="C7915" t="s">
        <v>25</v>
      </c>
      <c r="D7915" t="s">
        <v>26</v>
      </c>
      <c r="F7915" t="s">
        <v>10775</v>
      </c>
      <c r="G7915" t="s">
        <v>10776</v>
      </c>
      <c r="K7915" t="s">
        <v>10749</v>
      </c>
      <c r="N7915" s="2">
        <v>35921</v>
      </c>
      <c r="O7915" t="s">
        <v>10777</v>
      </c>
      <c r="Q7915" t="s">
        <v>10778</v>
      </c>
    </row>
    <row r="7916" spans="1:17" x14ac:dyDescent="0.3">
      <c r="A7916">
        <v>767</v>
      </c>
      <c r="B7916" t="s">
        <v>9096</v>
      </c>
      <c r="C7916" t="s">
        <v>25</v>
      </c>
      <c r="D7916" t="s">
        <v>26</v>
      </c>
      <c r="F7916" t="s">
        <v>10775</v>
      </c>
      <c r="G7916" t="s">
        <v>10776</v>
      </c>
      <c r="K7916" t="s">
        <v>10749</v>
      </c>
      <c r="N7916" s="2">
        <v>35921</v>
      </c>
      <c r="O7916" t="s">
        <v>10779</v>
      </c>
      <c r="Q7916" t="s">
        <v>10778</v>
      </c>
    </row>
    <row r="7917" spans="1:17" x14ac:dyDescent="0.3">
      <c r="A7917">
        <v>766</v>
      </c>
      <c r="B7917" t="s">
        <v>9096</v>
      </c>
      <c r="C7917" t="s">
        <v>25</v>
      </c>
      <c r="D7917" t="s">
        <v>26</v>
      </c>
      <c r="F7917" t="s">
        <v>10775</v>
      </c>
      <c r="G7917" t="s">
        <v>10776</v>
      </c>
      <c r="K7917" t="s">
        <v>10749</v>
      </c>
      <c r="N7917" s="2">
        <v>35921</v>
      </c>
      <c r="O7917" t="s">
        <v>10780</v>
      </c>
      <c r="Q7917" t="s">
        <v>10778</v>
      </c>
    </row>
    <row r="7918" spans="1:17" x14ac:dyDescent="0.3">
      <c r="A7918">
        <v>765</v>
      </c>
      <c r="B7918" t="s">
        <v>9096</v>
      </c>
      <c r="C7918" t="s">
        <v>25</v>
      </c>
      <c r="D7918" t="s">
        <v>26</v>
      </c>
      <c r="F7918" t="s">
        <v>10775</v>
      </c>
      <c r="G7918" t="s">
        <v>10776</v>
      </c>
      <c r="K7918" t="s">
        <v>10749</v>
      </c>
      <c r="N7918" s="2">
        <v>35921</v>
      </c>
      <c r="O7918" t="s">
        <v>10781</v>
      </c>
      <c r="Q7918" t="s">
        <v>10778</v>
      </c>
    </row>
    <row r="7919" spans="1:17" x14ac:dyDescent="0.3">
      <c r="A7919">
        <v>764</v>
      </c>
      <c r="B7919" t="s">
        <v>9096</v>
      </c>
      <c r="C7919" t="s">
        <v>25</v>
      </c>
      <c r="D7919" t="s">
        <v>26</v>
      </c>
      <c r="F7919" t="s">
        <v>10775</v>
      </c>
      <c r="G7919" t="s">
        <v>10776</v>
      </c>
      <c r="K7919" t="s">
        <v>10749</v>
      </c>
      <c r="N7919" s="2">
        <v>35921</v>
      </c>
      <c r="O7919" t="s">
        <v>10782</v>
      </c>
      <c r="Q7919" t="s">
        <v>10778</v>
      </c>
    </row>
    <row r="7920" spans="1:17" x14ac:dyDescent="0.3">
      <c r="A7920">
        <v>762</v>
      </c>
      <c r="B7920" t="s">
        <v>9096</v>
      </c>
      <c r="C7920" t="s">
        <v>25</v>
      </c>
      <c r="D7920" t="s">
        <v>26</v>
      </c>
      <c r="F7920" t="s">
        <v>10783</v>
      </c>
      <c r="G7920" t="s">
        <v>10784</v>
      </c>
      <c r="K7920" t="s">
        <v>10749</v>
      </c>
      <c r="N7920" s="2">
        <v>35921</v>
      </c>
      <c r="O7920" t="s">
        <v>10785</v>
      </c>
      <c r="Q7920" t="s">
        <v>10783</v>
      </c>
    </row>
    <row r="7921" spans="1:17" x14ac:dyDescent="0.3">
      <c r="A7921">
        <v>763</v>
      </c>
      <c r="B7921" t="s">
        <v>9096</v>
      </c>
      <c r="C7921" t="s">
        <v>25</v>
      </c>
      <c r="D7921" t="s">
        <v>26</v>
      </c>
      <c r="F7921" t="s">
        <v>10783</v>
      </c>
      <c r="G7921" t="s">
        <v>10786</v>
      </c>
      <c r="K7921" t="s">
        <v>10749</v>
      </c>
      <c r="N7921" s="2">
        <v>35921</v>
      </c>
      <c r="O7921" t="s">
        <v>10787</v>
      </c>
      <c r="Q7921" t="s">
        <v>10783</v>
      </c>
    </row>
    <row r="7922" spans="1:17" x14ac:dyDescent="0.3">
      <c r="A7922">
        <v>761</v>
      </c>
      <c r="B7922" t="s">
        <v>9096</v>
      </c>
      <c r="C7922" t="s">
        <v>25</v>
      </c>
      <c r="D7922" t="s">
        <v>26</v>
      </c>
      <c r="F7922" t="s">
        <v>10775</v>
      </c>
      <c r="G7922" t="s">
        <v>10776</v>
      </c>
      <c r="K7922" t="s">
        <v>10749</v>
      </c>
      <c r="N7922" s="2">
        <v>35921</v>
      </c>
      <c r="O7922" t="s">
        <v>10788</v>
      </c>
      <c r="Q7922" t="s">
        <v>10778</v>
      </c>
    </row>
    <row r="7923" spans="1:17" x14ac:dyDescent="0.3">
      <c r="A7923">
        <v>760</v>
      </c>
      <c r="B7923" t="s">
        <v>9096</v>
      </c>
      <c r="C7923" t="s">
        <v>25</v>
      </c>
      <c r="D7923" t="s">
        <v>26</v>
      </c>
      <c r="F7923" t="s">
        <v>10783</v>
      </c>
      <c r="G7923" t="s">
        <v>10789</v>
      </c>
      <c r="K7923" t="s">
        <v>10749</v>
      </c>
      <c r="N7923" s="2">
        <v>35921</v>
      </c>
      <c r="O7923" t="s">
        <v>10790</v>
      </c>
      <c r="Q7923" t="s">
        <v>10783</v>
      </c>
    </row>
    <row r="7924" spans="1:17" x14ac:dyDescent="0.3">
      <c r="A7924">
        <v>759</v>
      </c>
      <c r="B7924" t="s">
        <v>9096</v>
      </c>
      <c r="C7924" t="s">
        <v>25</v>
      </c>
      <c r="D7924" t="s">
        <v>26</v>
      </c>
      <c r="F7924" t="s">
        <v>9650</v>
      </c>
      <c r="G7924" t="s">
        <v>9651</v>
      </c>
      <c r="M7924" t="s">
        <v>9554</v>
      </c>
      <c r="N7924" s="2">
        <v>35923</v>
      </c>
      <c r="O7924" t="s">
        <v>10791</v>
      </c>
      <c r="Q7924" t="s">
        <v>10792</v>
      </c>
    </row>
    <row r="7925" spans="1:17" x14ac:dyDescent="0.3">
      <c r="A7925">
        <v>758</v>
      </c>
      <c r="B7925" t="s">
        <v>9096</v>
      </c>
      <c r="C7925" t="s">
        <v>25</v>
      </c>
      <c r="D7925" t="s">
        <v>26</v>
      </c>
      <c r="F7925" t="s">
        <v>4266</v>
      </c>
      <c r="G7925" t="s">
        <v>10793</v>
      </c>
      <c r="M7925" t="s">
        <v>9554</v>
      </c>
      <c r="N7925" s="2">
        <v>35924</v>
      </c>
      <c r="O7925" t="s">
        <v>10794</v>
      </c>
      <c r="Q7925" t="s">
        <v>4269</v>
      </c>
    </row>
    <row r="7926" spans="1:17" x14ac:dyDescent="0.3">
      <c r="A7926">
        <v>756</v>
      </c>
      <c r="B7926" t="s">
        <v>9096</v>
      </c>
      <c r="C7926" t="s">
        <v>25</v>
      </c>
      <c r="D7926" t="s">
        <v>26</v>
      </c>
      <c r="F7926" t="s">
        <v>4266</v>
      </c>
      <c r="G7926" t="s">
        <v>10793</v>
      </c>
      <c r="M7926" t="s">
        <v>9554</v>
      </c>
      <c r="N7926" s="2">
        <v>35924</v>
      </c>
      <c r="O7926" t="s">
        <v>10795</v>
      </c>
      <c r="Q7926" t="s">
        <v>4269</v>
      </c>
    </row>
    <row r="7927" spans="1:17" x14ac:dyDescent="0.3">
      <c r="A7927">
        <v>757</v>
      </c>
      <c r="B7927" t="s">
        <v>9096</v>
      </c>
      <c r="C7927" t="s">
        <v>25</v>
      </c>
      <c r="D7927" t="s">
        <v>26</v>
      </c>
      <c r="F7927" t="s">
        <v>9650</v>
      </c>
      <c r="G7927" t="s">
        <v>9651</v>
      </c>
      <c r="M7927" t="s">
        <v>9554</v>
      </c>
      <c r="N7927" s="2">
        <v>35923</v>
      </c>
      <c r="O7927" t="s">
        <v>10796</v>
      </c>
      <c r="Q7927" t="s">
        <v>10792</v>
      </c>
    </row>
    <row r="7928" spans="1:17" x14ac:dyDescent="0.3">
      <c r="A7928">
        <v>755</v>
      </c>
      <c r="B7928" t="s">
        <v>9096</v>
      </c>
      <c r="C7928" t="s">
        <v>25</v>
      </c>
      <c r="D7928" t="s">
        <v>26</v>
      </c>
      <c r="F7928" t="s">
        <v>9650</v>
      </c>
      <c r="G7928" t="s">
        <v>9651</v>
      </c>
      <c r="M7928" t="s">
        <v>9554</v>
      </c>
      <c r="N7928" s="2">
        <v>35923</v>
      </c>
      <c r="O7928" t="s">
        <v>10797</v>
      </c>
      <c r="Q7928" t="s">
        <v>10792</v>
      </c>
    </row>
    <row r="7929" spans="1:17" x14ac:dyDescent="0.3">
      <c r="A7929">
        <v>754</v>
      </c>
      <c r="B7929" t="s">
        <v>9096</v>
      </c>
      <c r="C7929" t="s">
        <v>25</v>
      </c>
      <c r="D7929" t="s">
        <v>26</v>
      </c>
      <c r="F7929" t="s">
        <v>9650</v>
      </c>
      <c r="G7929" t="s">
        <v>9651</v>
      </c>
      <c r="M7929" t="s">
        <v>9554</v>
      </c>
      <c r="N7929" s="2">
        <v>35923</v>
      </c>
      <c r="O7929" t="s">
        <v>10798</v>
      </c>
      <c r="Q7929" t="s">
        <v>10792</v>
      </c>
    </row>
    <row r="7930" spans="1:17" x14ac:dyDescent="0.3">
      <c r="A7930">
        <v>753</v>
      </c>
      <c r="B7930" t="s">
        <v>9096</v>
      </c>
      <c r="C7930" t="s">
        <v>25</v>
      </c>
      <c r="D7930" t="s">
        <v>26</v>
      </c>
      <c r="F7930" t="s">
        <v>9650</v>
      </c>
      <c r="G7930" t="s">
        <v>9651</v>
      </c>
      <c r="M7930" t="s">
        <v>9554</v>
      </c>
      <c r="N7930" s="2">
        <v>35923</v>
      </c>
      <c r="O7930" t="s">
        <v>10799</v>
      </c>
      <c r="Q7930" t="s">
        <v>10792</v>
      </c>
    </row>
    <row r="7931" spans="1:17" x14ac:dyDescent="0.3">
      <c r="A7931">
        <v>752</v>
      </c>
      <c r="B7931" t="s">
        <v>9096</v>
      </c>
      <c r="C7931" t="s">
        <v>25</v>
      </c>
      <c r="D7931" t="s">
        <v>26</v>
      </c>
      <c r="F7931" t="s">
        <v>9650</v>
      </c>
      <c r="G7931" t="s">
        <v>9651</v>
      </c>
      <c r="M7931" t="s">
        <v>9554</v>
      </c>
      <c r="N7931" s="2">
        <v>35923</v>
      </c>
      <c r="O7931" t="s">
        <v>10800</v>
      </c>
      <c r="Q7931" t="s">
        <v>10792</v>
      </c>
    </row>
    <row r="7932" spans="1:17" x14ac:dyDescent="0.3">
      <c r="A7932">
        <v>751</v>
      </c>
      <c r="B7932" t="s">
        <v>9096</v>
      </c>
      <c r="C7932" t="s">
        <v>25</v>
      </c>
      <c r="D7932" t="s">
        <v>26</v>
      </c>
      <c r="F7932" t="s">
        <v>9650</v>
      </c>
      <c r="G7932" t="s">
        <v>9651</v>
      </c>
      <c r="M7932" t="s">
        <v>9554</v>
      </c>
      <c r="N7932" s="2">
        <v>35923</v>
      </c>
      <c r="O7932" t="s">
        <v>10801</v>
      </c>
      <c r="Q7932" t="s">
        <v>10792</v>
      </c>
    </row>
    <row r="7933" spans="1:17" x14ac:dyDescent="0.3">
      <c r="A7933">
        <v>750</v>
      </c>
      <c r="B7933" t="s">
        <v>9096</v>
      </c>
      <c r="C7933" t="s">
        <v>25</v>
      </c>
      <c r="D7933" t="s">
        <v>26</v>
      </c>
      <c r="F7933" t="s">
        <v>9650</v>
      </c>
      <c r="G7933" t="s">
        <v>9651</v>
      </c>
      <c r="M7933" t="s">
        <v>9554</v>
      </c>
      <c r="N7933" s="2">
        <v>35923</v>
      </c>
      <c r="O7933" t="s">
        <v>10802</v>
      </c>
      <c r="Q7933" t="s">
        <v>10792</v>
      </c>
    </row>
    <row r="7934" spans="1:17" x14ac:dyDescent="0.3">
      <c r="A7934">
        <v>749</v>
      </c>
      <c r="B7934" t="s">
        <v>9096</v>
      </c>
      <c r="C7934" t="s">
        <v>25</v>
      </c>
      <c r="D7934" t="s">
        <v>26</v>
      </c>
      <c r="F7934" t="s">
        <v>9650</v>
      </c>
      <c r="G7934" t="s">
        <v>9651</v>
      </c>
      <c r="M7934" t="s">
        <v>9554</v>
      </c>
      <c r="N7934" s="2">
        <v>35923</v>
      </c>
      <c r="O7934" t="s">
        <v>10803</v>
      </c>
      <c r="Q7934" t="s">
        <v>10792</v>
      </c>
    </row>
    <row r="7935" spans="1:17" x14ac:dyDescent="0.3">
      <c r="A7935">
        <v>748</v>
      </c>
      <c r="B7935" t="s">
        <v>9096</v>
      </c>
      <c r="C7935" t="s">
        <v>25</v>
      </c>
      <c r="D7935" t="s">
        <v>26</v>
      </c>
      <c r="F7935" t="s">
        <v>9650</v>
      </c>
      <c r="G7935" t="s">
        <v>9651</v>
      </c>
      <c r="M7935" t="s">
        <v>9554</v>
      </c>
      <c r="N7935" s="2">
        <v>35923</v>
      </c>
      <c r="O7935" t="s">
        <v>10804</v>
      </c>
      <c r="Q7935" t="s">
        <v>10792</v>
      </c>
    </row>
    <row r="7936" spans="1:17" x14ac:dyDescent="0.3">
      <c r="A7936">
        <v>747</v>
      </c>
      <c r="B7936" t="s">
        <v>9096</v>
      </c>
      <c r="C7936" t="s">
        <v>25</v>
      </c>
      <c r="D7936" t="s">
        <v>26</v>
      </c>
      <c r="F7936" t="s">
        <v>9650</v>
      </c>
      <c r="G7936" t="s">
        <v>9651</v>
      </c>
      <c r="M7936" t="s">
        <v>9554</v>
      </c>
      <c r="N7936" s="2">
        <v>35923</v>
      </c>
      <c r="O7936" t="s">
        <v>10805</v>
      </c>
      <c r="Q7936" t="s">
        <v>10792</v>
      </c>
    </row>
    <row r="7937" spans="1:17" x14ac:dyDescent="0.3">
      <c r="A7937">
        <v>746</v>
      </c>
      <c r="B7937" t="s">
        <v>9096</v>
      </c>
      <c r="C7937" t="s">
        <v>25</v>
      </c>
      <c r="D7937" t="s">
        <v>26</v>
      </c>
      <c r="F7937" t="s">
        <v>9650</v>
      </c>
      <c r="G7937" t="s">
        <v>9651</v>
      </c>
      <c r="M7937" t="s">
        <v>9554</v>
      </c>
      <c r="N7937" s="2">
        <v>35923</v>
      </c>
      <c r="O7937" t="s">
        <v>10806</v>
      </c>
      <c r="Q7937" t="s">
        <v>10792</v>
      </c>
    </row>
    <row r="7938" spans="1:17" x14ac:dyDescent="0.3">
      <c r="A7938">
        <v>745</v>
      </c>
      <c r="B7938" t="s">
        <v>9096</v>
      </c>
      <c r="C7938" t="s">
        <v>25</v>
      </c>
      <c r="D7938" t="s">
        <v>26</v>
      </c>
      <c r="F7938" t="s">
        <v>9650</v>
      </c>
      <c r="G7938" t="s">
        <v>9651</v>
      </c>
      <c r="M7938" t="s">
        <v>9554</v>
      </c>
      <c r="N7938" s="2">
        <v>35923</v>
      </c>
      <c r="O7938" t="s">
        <v>10807</v>
      </c>
      <c r="Q7938" t="s">
        <v>10792</v>
      </c>
    </row>
    <row r="7939" spans="1:17" x14ac:dyDescent="0.3">
      <c r="A7939">
        <v>744</v>
      </c>
      <c r="B7939" t="s">
        <v>9096</v>
      </c>
      <c r="C7939" t="s">
        <v>25</v>
      </c>
      <c r="D7939" t="s">
        <v>26</v>
      </c>
      <c r="F7939" t="s">
        <v>9650</v>
      </c>
      <c r="G7939" t="s">
        <v>9651</v>
      </c>
      <c r="M7939" t="s">
        <v>9554</v>
      </c>
      <c r="N7939" s="2">
        <v>35923</v>
      </c>
      <c r="O7939" t="s">
        <v>10808</v>
      </c>
      <c r="Q7939" t="s">
        <v>10792</v>
      </c>
    </row>
    <row r="7940" spans="1:17" x14ac:dyDescent="0.3">
      <c r="A7940">
        <v>743</v>
      </c>
      <c r="B7940" t="s">
        <v>9096</v>
      </c>
      <c r="C7940" t="s">
        <v>25</v>
      </c>
      <c r="D7940" t="s">
        <v>26</v>
      </c>
      <c r="F7940" t="s">
        <v>9650</v>
      </c>
      <c r="G7940" t="s">
        <v>9651</v>
      </c>
      <c r="M7940" t="s">
        <v>9554</v>
      </c>
      <c r="N7940" s="2">
        <v>35923</v>
      </c>
      <c r="O7940" t="s">
        <v>10809</v>
      </c>
      <c r="Q7940" t="s">
        <v>10792</v>
      </c>
    </row>
    <row r="7941" spans="1:17" x14ac:dyDescent="0.3">
      <c r="A7941">
        <v>742</v>
      </c>
      <c r="B7941" t="s">
        <v>9096</v>
      </c>
      <c r="C7941" t="s">
        <v>25</v>
      </c>
      <c r="D7941" t="s">
        <v>26</v>
      </c>
      <c r="F7941" t="s">
        <v>9650</v>
      </c>
      <c r="G7941" t="s">
        <v>9651</v>
      </c>
      <c r="M7941" t="s">
        <v>9554</v>
      </c>
      <c r="N7941" s="2">
        <v>35923</v>
      </c>
      <c r="O7941" t="s">
        <v>10810</v>
      </c>
      <c r="Q7941" t="s">
        <v>10792</v>
      </c>
    </row>
    <row r="7942" spans="1:17" x14ac:dyDescent="0.3">
      <c r="A7942">
        <v>741</v>
      </c>
      <c r="B7942" t="s">
        <v>9096</v>
      </c>
      <c r="C7942" t="s">
        <v>25</v>
      </c>
      <c r="D7942" t="s">
        <v>26</v>
      </c>
      <c r="F7942" t="s">
        <v>9650</v>
      </c>
      <c r="G7942" t="s">
        <v>9651</v>
      </c>
      <c r="M7942" t="s">
        <v>9554</v>
      </c>
      <c r="N7942" s="2">
        <v>35923</v>
      </c>
      <c r="O7942" t="s">
        <v>10811</v>
      </c>
      <c r="Q7942" t="s">
        <v>10792</v>
      </c>
    </row>
    <row r="7943" spans="1:17" x14ac:dyDescent="0.3">
      <c r="A7943">
        <v>740</v>
      </c>
      <c r="B7943" t="s">
        <v>9096</v>
      </c>
      <c r="C7943" t="s">
        <v>25</v>
      </c>
      <c r="D7943" t="s">
        <v>26</v>
      </c>
      <c r="F7943" t="s">
        <v>9650</v>
      </c>
      <c r="G7943" t="s">
        <v>9651</v>
      </c>
      <c r="M7943" t="s">
        <v>9554</v>
      </c>
      <c r="N7943" s="2">
        <v>35923</v>
      </c>
      <c r="O7943" t="s">
        <v>10812</v>
      </c>
      <c r="Q7943" t="s">
        <v>10792</v>
      </c>
    </row>
    <row r="7944" spans="1:17" x14ac:dyDescent="0.3">
      <c r="A7944">
        <v>738</v>
      </c>
      <c r="B7944" t="s">
        <v>9096</v>
      </c>
      <c r="C7944" t="s">
        <v>25</v>
      </c>
      <c r="D7944" t="s">
        <v>26</v>
      </c>
      <c r="F7944" t="s">
        <v>9686</v>
      </c>
      <c r="G7944" t="s">
        <v>9687</v>
      </c>
      <c r="M7944" t="s">
        <v>9554</v>
      </c>
      <c r="N7944" s="2">
        <v>35923</v>
      </c>
      <c r="O7944" t="s">
        <v>10813</v>
      </c>
      <c r="Q7944" t="s">
        <v>10814</v>
      </c>
    </row>
    <row r="7945" spans="1:17" x14ac:dyDescent="0.3">
      <c r="A7945">
        <v>739</v>
      </c>
      <c r="B7945" t="s">
        <v>9096</v>
      </c>
      <c r="C7945" t="s">
        <v>25</v>
      </c>
      <c r="D7945" t="s">
        <v>26</v>
      </c>
      <c r="F7945" t="s">
        <v>9686</v>
      </c>
      <c r="G7945" t="s">
        <v>9687</v>
      </c>
      <c r="M7945" t="s">
        <v>9554</v>
      </c>
      <c r="N7945" s="2">
        <v>35923</v>
      </c>
      <c r="O7945" t="s">
        <v>10815</v>
      </c>
      <c r="Q7945" t="s">
        <v>10814</v>
      </c>
    </row>
    <row r="7946" spans="1:17" x14ac:dyDescent="0.3">
      <c r="A7946">
        <v>737</v>
      </c>
      <c r="B7946" t="s">
        <v>9096</v>
      </c>
      <c r="C7946" t="s">
        <v>25</v>
      </c>
      <c r="D7946" t="s">
        <v>26</v>
      </c>
      <c r="F7946" t="s">
        <v>9686</v>
      </c>
      <c r="G7946" t="s">
        <v>9687</v>
      </c>
      <c r="M7946" t="s">
        <v>9554</v>
      </c>
      <c r="N7946" s="2">
        <v>35923</v>
      </c>
      <c r="O7946" t="s">
        <v>10816</v>
      </c>
      <c r="Q7946" t="s">
        <v>10814</v>
      </c>
    </row>
    <row r="7947" spans="1:17" x14ac:dyDescent="0.3">
      <c r="A7947">
        <v>736</v>
      </c>
      <c r="B7947" t="s">
        <v>9096</v>
      </c>
      <c r="C7947" t="s">
        <v>25</v>
      </c>
      <c r="D7947" t="s">
        <v>26</v>
      </c>
      <c r="F7947" t="s">
        <v>9686</v>
      </c>
      <c r="G7947" t="s">
        <v>9687</v>
      </c>
      <c r="M7947" t="s">
        <v>9554</v>
      </c>
      <c r="N7947" s="2">
        <v>35923</v>
      </c>
      <c r="O7947" t="s">
        <v>10817</v>
      </c>
      <c r="Q7947" t="s">
        <v>10814</v>
      </c>
    </row>
    <row r="7948" spans="1:17" x14ac:dyDescent="0.3">
      <c r="A7948">
        <v>735</v>
      </c>
      <c r="B7948" t="s">
        <v>9096</v>
      </c>
      <c r="C7948" t="s">
        <v>25</v>
      </c>
      <c r="D7948" t="s">
        <v>26</v>
      </c>
      <c r="F7948" t="s">
        <v>9686</v>
      </c>
      <c r="G7948" t="s">
        <v>9687</v>
      </c>
      <c r="M7948" t="s">
        <v>9554</v>
      </c>
      <c r="N7948" s="2">
        <v>35923</v>
      </c>
      <c r="O7948" t="s">
        <v>10818</v>
      </c>
      <c r="Q7948" t="s">
        <v>10814</v>
      </c>
    </row>
    <row r="7949" spans="1:17" x14ac:dyDescent="0.3">
      <c r="A7949">
        <v>734</v>
      </c>
      <c r="B7949" t="s">
        <v>9096</v>
      </c>
      <c r="C7949" t="s">
        <v>25</v>
      </c>
      <c r="D7949" t="s">
        <v>26</v>
      </c>
      <c r="F7949" t="s">
        <v>9686</v>
      </c>
      <c r="G7949" t="s">
        <v>9687</v>
      </c>
      <c r="M7949" t="s">
        <v>9554</v>
      </c>
      <c r="N7949" s="2">
        <v>35923</v>
      </c>
      <c r="O7949" t="s">
        <v>10819</v>
      </c>
      <c r="Q7949" t="s">
        <v>10814</v>
      </c>
    </row>
    <row r="7950" spans="1:17" x14ac:dyDescent="0.3">
      <c r="A7950">
        <v>733</v>
      </c>
      <c r="B7950" t="s">
        <v>9096</v>
      </c>
      <c r="C7950" t="s">
        <v>25</v>
      </c>
      <c r="D7950" t="s">
        <v>26</v>
      </c>
      <c r="F7950" t="s">
        <v>9686</v>
      </c>
      <c r="G7950" t="s">
        <v>9687</v>
      </c>
      <c r="M7950" t="s">
        <v>9554</v>
      </c>
      <c r="N7950" s="2">
        <v>35923</v>
      </c>
      <c r="O7950" t="s">
        <v>10820</v>
      </c>
      <c r="Q7950" t="s">
        <v>10814</v>
      </c>
    </row>
    <row r="7951" spans="1:17" x14ac:dyDescent="0.3">
      <c r="A7951">
        <v>732</v>
      </c>
      <c r="B7951" t="s">
        <v>9096</v>
      </c>
      <c r="C7951" t="s">
        <v>25</v>
      </c>
      <c r="D7951" t="s">
        <v>26</v>
      </c>
      <c r="F7951" t="s">
        <v>9686</v>
      </c>
      <c r="G7951" t="s">
        <v>9687</v>
      </c>
      <c r="M7951" t="s">
        <v>9554</v>
      </c>
      <c r="N7951" s="2">
        <v>35923</v>
      </c>
      <c r="O7951" t="s">
        <v>10821</v>
      </c>
      <c r="Q7951" t="s">
        <v>10814</v>
      </c>
    </row>
    <row r="7952" spans="1:17" x14ac:dyDescent="0.3">
      <c r="A7952">
        <v>731</v>
      </c>
      <c r="B7952" t="s">
        <v>9096</v>
      </c>
      <c r="C7952" t="s">
        <v>25</v>
      </c>
      <c r="D7952" t="s">
        <v>26</v>
      </c>
      <c r="F7952" t="s">
        <v>9686</v>
      </c>
      <c r="G7952" t="s">
        <v>9687</v>
      </c>
      <c r="M7952" t="s">
        <v>9554</v>
      </c>
      <c r="N7952" s="2">
        <v>35923</v>
      </c>
      <c r="O7952" t="s">
        <v>10822</v>
      </c>
      <c r="Q7952" t="s">
        <v>10814</v>
      </c>
    </row>
    <row r="7953" spans="1:17" x14ac:dyDescent="0.3">
      <c r="A7953">
        <v>730</v>
      </c>
      <c r="B7953" t="s">
        <v>9096</v>
      </c>
      <c r="C7953" t="s">
        <v>25</v>
      </c>
      <c r="D7953" t="s">
        <v>26</v>
      </c>
      <c r="F7953" t="s">
        <v>9686</v>
      </c>
      <c r="G7953" t="s">
        <v>9687</v>
      </c>
      <c r="M7953" t="s">
        <v>9554</v>
      </c>
      <c r="N7953" s="2">
        <v>35923</v>
      </c>
      <c r="O7953" t="s">
        <v>10823</v>
      </c>
      <c r="Q7953" t="s">
        <v>10814</v>
      </c>
    </row>
    <row r="7954" spans="1:17" x14ac:dyDescent="0.3">
      <c r="A7954">
        <v>729</v>
      </c>
      <c r="B7954" t="s">
        <v>9096</v>
      </c>
      <c r="C7954" t="s">
        <v>25</v>
      </c>
      <c r="D7954" t="s">
        <v>26</v>
      </c>
      <c r="F7954" t="s">
        <v>9686</v>
      </c>
      <c r="G7954" t="s">
        <v>9687</v>
      </c>
      <c r="M7954" t="s">
        <v>9554</v>
      </c>
      <c r="N7954" s="2">
        <v>35923</v>
      </c>
      <c r="O7954" t="s">
        <v>10824</v>
      </c>
      <c r="Q7954" t="s">
        <v>10814</v>
      </c>
    </row>
    <row r="7955" spans="1:17" x14ac:dyDescent="0.3">
      <c r="A7955">
        <v>728</v>
      </c>
      <c r="B7955" t="s">
        <v>9096</v>
      </c>
      <c r="C7955" t="s">
        <v>25</v>
      </c>
      <c r="D7955" t="s">
        <v>26</v>
      </c>
      <c r="F7955" t="s">
        <v>9686</v>
      </c>
      <c r="G7955" t="s">
        <v>9687</v>
      </c>
      <c r="M7955" t="s">
        <v>9554</v>
      </c>
      <c r="N7955" s="2">
        <v>35923</v>
      </c>
      <c r="O7955" t="s">
        <v>10825</v>
      </c>
      <c r="Q7955" t="s">
        <v>10814</v>
      </c>
    </row>
    <row r="7956" spans="1:17" x14ac:dyDescent="0.3">
      <c r="A7956">
        <v>727</v>
      </c>
      <c r="B7956" t="s">
        <v>9096</v>
      </c>
      <c r="C7956" t="s">
        <v>25</v>
      </c>
      <c r="D7956" t="s">
        <v>26</v>
      </c>
      <c r="F7956" t="s">
        <v>9686</v>
      </c>
      <c r="G7956" t="s">
        <v>9687</v>
      </c>
      <c r="M7956" t="s">
        <v>9554</v>
      </c>
      <c r="N7956" s="2">
        <v>35923</v>
      </c>
      <c r="O7956" t="s">
        <v>10826</v>
      </c>
      <c r="Q7956" t="s">
        <v>10814</v>
      </c>
    </row>
    <row r="7957" spans="1:17" x14ac:dyDescent="0.3">
      <c r="A7957">
        <v>726</v>
      </c>
      <c r="B7957" t="s">
        <v>9096</v>
      </c>
      <c r="C7957" t="s">
        <v>25</v>
      </c>
      <c r="D7957" t="s">
        <v>26</v>
      </c>
      <c r="F7957" t="s">
        <v>9686</v>
      </c>
      <c r="G7957" t="s">
        <v>9687</v>
      </c>
      <c r="M7957" t="s">
        <v>9554</v>
      </c>
      <c r="N7957" s="2">
        <v>35923</v>
      </c>
      <c r="O7957" t="s">
        <v>10827</v>
      </c>
      <c r="Q7957" t="s">
        <v>10814</v>
      </c>
    </row>
    <row r="7958" spans="1:17" x14ac:dyDescent="0.3">
      <c r="A7958">
        <v>725</v>
      </c>
      <c r="B7958" t="s">
        <v>9096</v>
      </c>
      <c r="C7958" t="s">
        <v>25</v>
      </c>
      <c r="D7958" t="s">
        <v>26</v>
      </c>
      <c r="F7958" t="s">
        <v>9686</v>
      </c>
      <c r="G7958" t="s">
        <v>9687</v>
      </c>
      <c r="M7958" t="s">
        <v>9554</v>
      </c>
      <c r="N7958" s="2">
        <v>35923</v>
      </c>
      <c r="O7958" t="s">
        <v>10828</v>
      </c>
      <c r="Q7958" t="s">
        <v>10814</v>
      </c>
    </row>
    <row r="7959" spans="1:17" x14ac:dyDescent="0.3">
      <c r="A7959">
        <v>724</v>
      </c>
      <c r="B7959" t="s">
        <v>9096</v>
      </c>
      <c r="C7959" t="s">
        <v>25</v>
      </c>
      <c r="D7959" t="s">
        <v>26</v>
      </c>
      <c r="F7959" t="s">
        <v>9686</v>
      </c>
      <c r="G7959" t="s">
        <v>9687</v>
      </c>
      <c r="M7959" t="s">
        <v>9554</v>
      </c>
      <c r="N7959" s="2">
        <v>35923</v>
      </c>
      <c r="O7959" t="s">
        <v>10829</v>
      </c>
      <c r="Q7959" t="s">
        <v>10814</v>
      </c>
    </row>
    <row r="7960" spans="1:17" x14ac:dyDescent="0.3">
      <c r="A7960">
        <v>723</v>
      </c>
      <c r="B7960" t="s">
        <v>9096</v>
      </c>
      <c r="C7960" t="s">
        <v>25</v>
      </c>
      <c r="D7960" t="s">
        <v>26</v>
      </c>
      <c r="F7960" t="s">
        <v>9686</v>
      </c>
      <c r="G7960" t="s">
        <v>9687</v>
      </c>
      <c r="M7960" t="s">
        <v>9554</v>
      </c>
      <c r="N7960" s="2">
        <v>35923</v>
      </c>
      <c r="O7960" t="s">
        <v>10830</v>
      </c>
      <c r="Q7960" t="s">
        <v>10814</v>
      </c>
    </row>
    <row r="7961" spans="1:17" x14ac:dyDescent="0.3">
      <c r="A7961">
        <v>722</v>
      </c>
      <c r="B7961" t="s">
        <v>9096</v>
      </c>
      <c r="C7961" t="s">
        <v>25</v>
      </c>
      <c r="D7961" t="s">
        <v>26</v>
      </c>
      <c r="F7961" t="s">
        <v>9686</v>
      </c>
      <c r="G7961" t="s">
        <v>9687</v>
      </c>
      <c r="M7961" t="s">
        <v>9554</v>
      </c>
      <c r="N7961" s="2">
        <v>35923</v>
      </c>
      <c r="O7961" t="s">
        <v>10831</v>
      </c>
      <c r="Q7961" t="s">
        <v>10814</v>
      </c>
    </row>
    <row r="7962" spans="1:17" x14ac:dyDescent="0.3">
      <c r="A7962">
        <v>721</v>
      </c>
      <c r="B7962" t="s">
        <v>9096</v>
      </c>
      <c r="C7962" t="s">
        <v>25</v>
      </c>
      <c r="D7962" t="s">
        <v>26</v>
      </c>
      <c r="F7962" t="s">
        <v>9686</v>
      </c>
      <c r="G7962" t="s">
        <v>9687</v>
      </c>
      <c r="M7962" t="s">
        <v>9554</v>
      </c>
      <c r="N7962" s="2">
        <v>35923</v>
      </c>
      <c r="O7962" t="s">
        <v>10832</v>
      </c>
      <c r="Q7962" t="s">
        <v>10814</v>
      </c>
    </row>
    <row r="7963" spans="1:17" x14ac:dyDescent="0.3">
      <c r="A7963">
        <v>720</v>
      </c>
      <c r="B7963" t="s">
        <v>9096</v>
      </c>
      <c r="C7963" t="s">
        <v>25</v>
      </c>
      <c r="D7963" t="s">
        <v>26</v>
      </c>
      <c r="F7963" t="s">
        <v>9686</v>
      </c>
      <c r="G7963" t="s">
        <v>9687</v>
      </c>
      <c r="M7963" t="s">
        <v>9554</v>
      </c>
      <c r="N7963" s="2">
        <v>35923</v>
      </c>
      <c r="O7963" t="s">
        <v>10833</v>
      </c>
      <c r="Q7963" t="s">
        <v>10834</v>
      </c>
    </row>
    <row r="7964" spans="1:17" x14ac:dyDescent="0.3">
      <c r="A7964">
        <v>719</v>
      </c>
      <c r="B7964" t="s">
        <v>9096</v>
      </c>
      <c r="C7964" t="s">
        <v>25</v>
      </c>
      <c r="D7964" t="s">
        <v>26</v>
      </c>
      <c r="F7964" t="s">
        <v>9650</v>
      </c>
      <c r="G7964" t="s">
        <v>9651</v>
      </c>
      <c r="N7964" s="2">
        <v>35921</v>
      </c>
      <c r="O7964" t="s">
        <v>10835</v>
      </c>
      <c r="Q7964" t="s">
        <v>10836</v>
      </c>
    </row>
    <row r="7965" spans="1:17" x14ac:dyDescent="0.3">
      <c r="A7965">
        <v>718</v>
      </c>
      <c r="B7965" t="s">
        <v>9096</v>
      </c>
      <c r="C7965" t="s">
        <v>25</v>
      </c>
      <c r="D7965" t="s">
        <v>26</v>
      </c>
      <c r="F7965" t="s">
        <v>9650</v>
      </c>
      <c r="G7965" t="s">
        <v>9651</v>
      </c>
      <c r="N7965" s="2">
        <v>35921</v>
      </c>
      <c r="O7965" t="s">
        <v>10837</v>
      </c>
      <c r="Q7965" t="s">
        <v>10836</v>
      </c>
    </row>
    <row r="7966" spans="1:17" x14ac:dyDescent="0.3">
      <c r="A7966">
        <v>717</v>
      </c>
      <c r="B7966" t="s">
        <v>9096</v>
      </c>
      <c r="C7966" t="s">
        <v>25</v>
      </c>
      <c r="D7966" t="s">
        <v>26</v>
      </c>
      <c r="F7966" t="s">
        <v>9650</v>
      </c>
      <c r="G7966" t="s">
        <v>9651</v>
      </c>
      <c r="N7966" s="2">
        <v>35921</v>
      </c>
      <c r="O7966" t="s">
        <v>10838</v>
      </c>
      <c r="Q7966" t="s">
        <v>10836</v>
      </c>
    </row>
    <row r="7967" spans="1:17" x14ac:dyDescent="0.3">
      <c r="A7967">
        <v>716</v>
      </c>
      <c r="B7967" t="s">
        <v>9096</v>
      </c>
      <c r="C7967" t="s">
        <v>25</v>
      </c>
      <c r="D7967" t="s">
        <v>26</v>
      </c>
      <c r="F7967" t="s">
        <v>9650</v>
      </c>
      <c r="G7967" t="s">
        <v>9651</v>
      </c>
      <c r="N7967" s="2">
        <v>35921</v>
      </c>
      <c r="O7967" t="s">
        <v>10839</v>
      </c>
      <c r="Q7967" t="s">
        <v>10836</v>
      </c>
    </row>
    <row r="7968" spans="1:17" x14ac:dyDescent="0.3">
      <c r="A7968">
        <v>715</v>
      </c>
      <c r="B7968" t="s">
        <v>9096</v>
      </c>
      <c r="C7968" t="s">
        <v>25</v>
      </c>
      <c r="D7968" t="s">
        <v>26</v>
      </c>
      <c r="F7968" t="s">
        <v>9650</v>
      </c>
      <c r="G7968" t="s">
        <v>9651</v>
      </c>
      <c r="N7968" s="2">
        <v>35921</v>
      </c>
      <c r="O7968" t="s">
        <v>10840</v>
      </c>
      <c r="Q7968" t="s">
        <v>10836</v>
      </c>
    </row>
    <row r="7969" spans="1:17" x14ac:dyDescent="0.3">
      <c r="A7969">
        <v>713</v>
      </c>
      <c r="B7969" t="s">
        <v>9096</v>
      </c>
      <c r="C7969" t="s">
        <v>25</v>
      </c>
      <c r="D7969" t="s">
        <v>26</v>
      </c>
      <c r="F7969" t="s">
        <v>9686</v>
      </c>
      <c r="G7969" t="s">
        <v>9687</v>
      </c>
      <c r="N7969" s="2">
        <v>35921</v>
      </c>
      <c r="O7969" t="s">
        <v>10841</v>
      </c>
      <c r="Q7969" t="s">
        <v>9689</v>
      </c>
    </row>
    <row r="7970" spans="1:17" x14ac:dyDescent="0.3">
      <c r="A7970">
        <v>714</v>
      </c>
      <c r="B7970" t="s">
        <v>9096</v>
      </c>
      <c r="C7970" t="s">
        <v>25</v>
      </c>
      <c r="D7970" t="s">
        <v>26</v>
      </c>
      <c r="F7970" t="s">
        <v>9650</v>
      </c>
      <c r="G7970" t="s">
        <v>9651</v>
      </c>
      <c r="N7970" s="2">
        <v>35921</v>
      </c>
      <c r="O7970" t="s">
        <v>10842</v>
      </c>
      <c r="Q7970" t="s">
        <v>10836</v>
      </c>
    </row>
    <row r="7971" spans="1:17" x14ac:dyDescent="0.3">
      <c r="A7971">
        <v>712</v>
      </c>
      <c r="B7971" t="s">
        <v>9096</v>
      </c>
      <c r="C7971" t="s">
        <v>25</v>
      </c>
      <c r="D7971" t="s">
        <v>26</v>
      </c>
      <c r="F7971" t="s">
        <v>9650</v>
      </c>
      <c r="G7971" t="s">
        <v>9651</v>
      </c>
      <c r="N7971" s="2">
        <v>35921</v>
      </c>
      <c r="O7971" t="s">
        <v>10843</v>
      </c>
      <c r="Q7971" t="s">
        <v>9678</v>
      </c>
    </row>
    <row r="7972" spans="1:17" x14ac:dyDescent="0.3">
      <c r="A7972">
        <v>711</v>
      </c>
      <c r="B7972" t="s">
        <v>9096</v>
      </c>
      <c r="C7972" t="s">
        <v>25</v>
      </c>
      <c r="D7972" t="s">
        <v>26</v>
      </c>
      <c r="F7972" t="s">
        <v>9686</v>
      </c>
      <c r="G7972" t="s">
        <v>9687</v>
      </c>
      <c r="N7972" s="2">
        <v>35921</v>
      </c>
      <c r="O7972" t="s">
        <v>10844</v>
      </c>
      <c r="Q7972" t="s">
        <v>9689</v>
      </c>
    </row>
    <row r="7973" spans="1:17" x14ac:dyDescent="0.3">
      <c r="A7973">
        <v>710</v>
      </c>
      <c r="B7973" t="s">
        <v>9096</v>
      </c>
      <c r="C7973" t="s">
        <v>25</v>
      </c>
      <c r="D7973" t="s">
        <v>26</v>
      </c>
      <c r="F7973" t="s">
        <v>9686</v>
      </c>
      <c r="G7973" t="s">
        <v>9687</v>
      </c>
      <c r="N7973" s="2">
        <v>35921</v>
      </c>
      <c r="O7973" t="s">
        <v>10845</v>
      </c>
      <c r="Q7973" t="s">
        <v>9689</v>
      </c>
    </row>
    <row r="7974" spans="1:17" x14ac:dyDescent="0.3">
      <c r="A7974">
        <v>708</v>
      </c>
      <c r="B7974" t="s">
        <v>9096</v>
      </c>
      <c r="C7974" t="s">
        <v>25</v>
      </c>
      <c r="D7974" t="s">
        <v>26</v>
      </c>
      <c r="F7974" t="s">
        <v>9686</v>
      </c>
      <c r="G7974" t="s">
        <v>9687</v>
      </c>
      <c r="N7974" s="2">
        <v>35921</v>
      </c>
      <c r="O7974" t="s">
        <v>10846</v>
      </c>
      <c r="Q7974" t="s">
        <v>9689</v>
      </c>
    </row>
    <row r="7975" spans="1:17" x14ac:dyDescent="0.3">
      <c r="A7975">
        <v>709</v>
      </c>
      <c r="B7975" t="s">
        <v>9096</v>
      </c>
      <c r="C7975" t="s">
        <v>25</v>
      </c>
      <c r="D7975" t="s">
        <v>26</v>
      </c>
      <c r="F7975" t="s">
        <v>9686</v>
      </c>
      <c r="G7975" t="s">
        <v>9687</v>
      </c>
      <c r="N7975" s="2">
        <v>35921</v>
      </c>
      <c r="O7975" t="s">
        <v>10847</v>
      </c>
      <c r="Q7975" t="s">
        <v>9689</v>
      </c>
    </row>
    <row r="7976" spans="1:17" x14ac:dyDescent="0.3">
      <c r="A7976">
        <v>707</v>
      </c>
      <c r="B7976" t="s">
        <v>9096</v>
      </c>
      <c r="C7976" t="s">
        <v>25</v>
      </c>
      <c r="D7976" t="s">
        <v>26</v>
      </c>
      <c r="F7976" t="s">
        <v>10698</v>
      </c>
      <c r="G7976" t="s">
        <v>10699</v>
      </c>
      <c r="N7976" s="2">
        <v>35921</v>
      </c>
      <c r="O7976" t="s">
        <v>10848</v>
      </c>
      <c r="Q7976" t="s">
        <v>10701</v>
      </c>
    </row>
    <row r="7977" spans="1:17" x14ac:dyDescent="0.3">
      <c r="A7977">
        <v>706</v>
      </c>
      <c r="B7977" t="s">
        <v>9096</v>
      </c>
      <c r="C7977" t="s">
        <v>25</v>
      </c>
      <c r="D7977" t="s">
        <v>26</v>
      </c>
      <c r="F7977" t="s">
        <v>10698</v>
      </c>
      <c r="G7977" t="s">
        <v>10699</v>
      </c>
      <c r="N7977" s="2">
        <v>35921</v>
      </c>
      <c r="O7977" t="s">
        <v>10849</v>
      </c>
      <c r="Q7977" t="s">
        <v>10701</v>
      </c>
    </row>
    <row r="7978" spans="1:17" x14ac:dyDescent="0.3">
      <c r="A7978">
        <v>705</v>
      </c>
      <c r="B7978" t="s">
        <v>9096</v>
      </c>
      <c r="C7978" t="s">
        <v>25</v>
      </c>
      <c r="D7978" t="s">
        <v>26</v>
      </c>
      <c r="F7978" t="s">
        <v>2202</v>
      </c>
      <c r="G7978" t="s">
        <v>10716</v>
      </c>
      <c r="N7978" s="2">
        <v>35577</v>
      </c>
      <c r="O7978" t="s">
        <v>10850</v>
      </c>
      <c r="Q7978" t="s">
        <v>2206</v>
      </c>
    </row>
    <row r="7979" spans="1:17" x14ac:dyDescent="0.3">
      <c r="A7979">
        <v>702</v>
      </c>
      <c r="B7979" t="s">
        <v>9096</v>
      </c>
      <c r="C7979" t="s">
        <v>25</v>
      </c>
      <c r="D7979" t="s">
        <v>26</v>
      </c>
      <c r="F7979" t="s">
        <v>2202</v>
      </c>
      <c r="G7979" t="s">
        <v>10716</v>
      </c>
      <c r="N7979" s="2">
        <v>35577</v>
      </c>
      <c r="O7979" t="s">
        <v>10851</v>
      </c>
      <c r="Q7979" t="s">
        <v>2206</v>
      </c>
    </row>
    <row r="7980" spans="1:17" x14ac:dyDescent="0.3">
      <c r="A7980">
        <v>703</v>
      </c>
      <c r="B7980" t="s">
        <v>9096</v>
      </c>
      <c r="C7980" t="s">
        <v>25</v>
      </c>
      <c r="D7980" t="s">
        <v>26</v>
      </c>
      <c r="F7980" t="s">
        <v>2202</v>
      </c>
      <c r="G7980" t="s">
        <v>10716</v>
      </c>
      <c r="N7980" s="2">
        <v>35577</v>
      </c>
      <c r="O7980" t="s">
        <v>10852</v>
      </c>
      <c r="Q7980" t="s">
        <v>2206</v>
      </c>
    </row>
    <row r="7981" spans="1:17" x14ac:dyDescent="0.3">
      <c r="A7981">
        <v>704</v>
      </c>
      <c r="B7981" t="s">
        <v>9096</v>
      </c>
      <c r="C7981" t="s">
        <v>25</v>
      </c>
      <c r="D7981" t="s">
        <v>26</v>
      </c>
      <c r="F7981" t="s">
        <v>2202</v>
      </c>
      <c r="G7981" t="s">
        <v>10716</v>
      </c>
      <c r="N7981" s="2">
        <v>35577</v>
      </c>
      <c r="O7981" t="s">
        <v>10853</v>
      </c>
      <c r="Q7981" t="s">
        <v>2206</v>
      </c>
    </row>
    <row r="7982" spans="1:17" x14ac:dyDescent="0.3">
      <c r="A7982">
        <v>701</v>
      </c>
      <c r="B7982" t="s">
        <v>9096</v>
      </c>
      <c r="C7982" t="s">
        <v>25</v>
      </c>
      <c r="D7982" t="s">
        <v>26</v>
      </c>
      <c r="F7982" t="s">
        <v>2202</v>
      </c>
      <c r="G7982" t="s">
        <v>10716</v>
      </c>
      <c r="N7982" s="2">
        <v>35577</v>
      </c>
      <c r="O7982" t="s">
        <v>10854</v>
      </c>
      <c r="Q7982" t="s">
        <v>2206</v>
      </c>
    </row>
    <row r="7983" spans="1:17" x14ac:dyDescent="0.3">
      <c r="A7983">
        <v>700</v>
      </c>
      <c r="B7983" t="s">
        <v>9096</v>
      </c>
      <c r="C7983" t="s">
        <v>25</v>
      </c>
      <c r="D7983" t="s">
        <v>26</v>
      </c>
      <c r="F7983" t="s">
        <v>2202</v>
      </c>
      <c r="G7983" t="s">
        <v>10716</v>
      </c>
      <c r="N7983" s="2">
        <v>35577</v>
      </c>
      <c r="O7983" t="s">
        <v>10855</v>
      </c>
      <c r="Q7983" t="s">
        <v>2206</v>
      </c>
    </row>
    <row r="7984" spans="1:17" x14ac:dyDescent="0.3">
      <c r="A7984">
        <v>699</v>
      </c>
      <c r="B7984" t="s">
        <v>9096</v>
      </c>
      <c r="C7984" t="s">
        <v>25</v>
      </c>
      <c r="D7984" t="s">
        <v>26</v>
      </c>
      <c r="F7984" t="s">
        <v>2202</v>
      </c>
      <c r="G7984" t="s">
        <v>10716</v>
      </c>
      <c r="N7984" s="2">
        <v>35577</v>
      </c>
      <c r="O7984" t="s">
        <v>10856</v>
      </c>
      <c r="Q7984" t="s">
        <v>2206</v>
      </c>
    </row>
    <row r="7985" spans="1:17" x14ac:dyDescent="0.3">
      <c r="A7985">
        <v>698</v>
      </c>
      <c r="B7985" t="s">
        <v>9096</v>
      </c>
      <c r="C7985" t="s">
        <v>25</v>
      </c>
      <c r="D7985" t="s">
        <v>26</v>
      </c>
      <c r="F7985" t="s">
        <v>2202</v>
      </c>
      <c r="G7985" t="s">
        <v>10716</v>
      </c>
      <c r="N7985" s="2">
        <v>35577</v>
      </c>
      <c r="O7985" t="s">
        <v>10857</v>
      </c>
      <c r="Q7985" t="s">
        <v>2206</v>
      </c>
    </row>
    <row r="7986" spans="1:17" x14ac:dyDescent="0.3">
      <c r="A7986">
        <v>697</v>
      </c>
      <c r="B7986" t="s">
        <v>9096</v>
      </c>
      <c r="C7986" t="s">
        <v>25</v>
      </c>
      <c r="D7986" t="s">
        <v>26</v>
      </c>
      <c r="F7986" t="s">
        <v>2202</v>
      </c>
      <c r="G7986" t="s">
        <v>10716</v>
      </c>
      <c r="N7986" s="2">
        <v>35577</v>
      </c>
      <c r="O7986" t="s">
        <v>10858</v>
      </c>
      <c r="Q7986" t="s">
        <v>2206</v>
      </c>
    </row>
    <row r="7987" spans="1:17" x14ac:dyDescent="0.3">
      <c r="A7987">
        <v>696</v>
      </c>
      <c r="B7987" t="s">
        <v>9096</v>
      </c>
      <c r="C7987" t="s">
        <v>25</v>
      </c>
      <c r="D7987" t="s">
        <v>26</v>
      </c>
      <c r="F7987" t="s">
        <v>2202</v>
      </c>
      <c r="G7987" t="s">
        <v>10716</v>
      </c>
      <c r="N7987" s="2">
        <v>35577</v>
      </c>
      <c r="O7987" t="s">
        <v>10859</v>
      </c>
      <c r="Q7987" t="s">
        <v>2206</v>
      </c>
    </row>
    <row r="7988" spans="1:17" x14ac:dyDescent="0.3">
      <c r="A7988">
        <v>695</v>
      </c>
      <c r="B7988" t="s">
        <v>9096</v>
      </c>
      <c r="C7988" t="s">
        <v>25</v>
      </c>
      <c r="D7988" t="s">
        <v>26</v>
      </c>
      <c r="F7988" t="s">
        <v>2202</v>
      </c>
      <c r="G7988" t="s">
        <v>10716</v>
      </c>
      <c r="N7988" s="2">
        <v>35577</v>
      </c>
      <c r="O7988" t="s">
        <v>10860</v>
      </c>
      <c r="Q7988" t="s">
        <v>2206</v>
      </c>
    </row>
    <row r="7989" spans="1:17" x14ac:dyDescent="0.3">
      <c r="A7989">
        <v>694</v>
      </c>
      <c r="B7989" t="s">
        <v>9096</v>
      </c>
      <c r="C7989" t="s">
        <v>25</v>
      </c>
      <c r="D7989" t="s">
        <v>26</v>
      </c>
      <c r="F7989" t="s">
        <v>2202</v>
      </c>
      <c r="G7989" t="s">
        <v>10716</v>
      </c>
      <c r="N7989" s="2">
        <v>35577</v>
      </c>
      <c r="O7989" t="s">
        <v>10861</v>
      </c>
      <c r="Q7989" t="s">
        <v>2206</v>
      </c>
    </row>
    <row r="7990" spans="1:17" x14ac:dyDescent="0.3">
      <c r="A7990">
        <v>693</v>
      </c>
      <c r="B7990" t="s">
        <v>9096</v>
      </c>
      <c r="C7990" t="s">
        <v>25</v>
      </c>
      <c r="D7990" t="s">
        <v>26</v>
      </c>
      <c r="F7990" t="s">
        <v>2202</v>
      </c>
      <c r="G7990" t="s">
        <v>10716</v>
      </c>
      <c r="N7990" s="2">
        <v>35577</v>
      </c>
      <c r="O7990" t="s">
        <v>10862</v>
      </c>
      <c r="Q7990" t="s">
        <v>2206</v>
      </c>
    </row>
    <row r="7991" spans="1:17" x14ac:dyDescent="0.3">
      <c r="A7991">
        <v>692</v>
      </c>
      <c r="B7991" t="s">
        <v>9096</v>
      </c>
      <c r="C7991" t="s">
        <v>25</v>
      </c>
      <c r="D7991" t="s">
        <v>26</v>
      </c>
      <c r="F7991" t="s">
        <v>10698</v>
      </c>
      <c r="G7991" t="s">
        <v>10699</v>
      </c>
      <c r="N7991" s="2">
        <v>35577</v>
      </c>
      <c r="O7991" t="s">
        <v>10863</v>
      </c>
      <c r="Q7991" t="s">
        <v>10701</v>
      </c>
    </row>
    <row r="7992" spans="1:17" x14ac:dyDescent="0.3">
      <c r="A7992">
        <v>691</v>
      </c>
      <c r="B7992" t="s">
        <v>9096</v>
      </c>
      <c r="C7992" t="s">
        <v>25</v>
      </c>
      <c r="D7992" t="s">
        <v>26</v>
      </c>
      <c r="F7992" t="s">
        <v>10698</v>
      </c>
      <c r="G7992" t="s">
        <v>10699</v>
      </c>
      <c r="N7992" s="2">
        <v>35577</v>
      </c>
      <c r="O7992" t="s">
        <v>10864</v>
      </c>
      <c r="Q7992" t="s">
        <v>10701</v>
      </c>
    </row>
    <row r="7993" spans="1:17" x14ac:dyDescent="0.3">
      <c r="A7993">
        <v>690</v>
      </c>
      <c r="B7993" t="s">
        <v>9096</v>
      </c>
      <c r="C7993" t="s">
        <v>25</v>
      </c>
      <c r="D7993" t="s">
        <v>26</v>
      </c>
      <c r="F7993" t="s">
        <v>10698</v>
      </c>
      <c r="G7993" t="s">
        <v>10699</v>
      </c>
      <c r="N7993" s="2">
        <v>35577</v>
      </c>
      <c r="O7993" t="s">
        <v>10865</v>
      </c>
      <c r="Q7993" t="s">
        <v>10701</v>
      </c>
    </row>
    <row r="7994" spans="1:17" x14ac:dyDescent="0.3">
      <c r="A7994">
        <v>688</v>
      </c>
      <c r="B7994" t="s">
        <v>9096</v>
      </c>
      <c r="C7994" t="s">
        <v>25</v>
      </c>
      <c r="D7994" t="s">
        <v>26</v>
      </c>
      <c r="F7994" t="s">
        <v>10698</v>
      </c>
      <c r="G7994" t="s">
        <v>10699</v>
      </c>
      <c r="N7994" s="2">
        <v>35577</v>
      </c>
      <c r="O7994" t="s">
        <v>10866</v>
      </c>
      <c r="Q7994" t="s">
        <v>10701</v>
      </c>
    </row>
    <row r="7995" spans="1:17" x14ac:dyDescent="0.3">
      <c r="A7995">
        <v>689</v>
      </c>
      <c r="B7995" t="s">
        <v>9096</v>
      </c>
      <c r="C7995" t="s">
        <v>25</v>
      </c>
      <c r="D7995" t="s">
        <v>26</v>
      </c>
      <c r="F7995" t="s">
        <v>10698</v>
      </c>
      <c r="G7995" t="s">
        <v>10699</v>
      </c>
      <c r="N7995" s="2">
        <v>35577</v>
      </c>
      <c r="O7995" t="s">
        <v>10867</v>
      </c>
      <c r="Q7995" t="s">
        <v>10701</v>
      </c>
    </row>
    <row r="7996" spans="1:17" x14ac:dyDescent="0.3">
      <c r="A7996">
        <v>687</v>
      </c>
      <c r="B7996" t="s">
        <v>9096</v>
      </c>
      <c r="C7996" t="s">
        <v>25</v>
      </c>
      <c r="D7996" t="s">
        <v>26</v>
      </c>
      <c r="F7996" t="s">
        <v>10698</v>
      </c>
      <c r="G7996" t="s">
        <v>10699</v>
      </c>
      <c r="N7996" s="2">
        <v>35577</v>
      </c>
      <c r="O7996" t="s">
        <v>10868</v>
      </c>
      <c r="Q7996" t="s">
        <v>10701</v>
      </c>
    </row>
    <row r="7997" spans="1:17" x14ac:dyDescent="0.3">
      <c r="A7997">
        <v>686</v>
      </c>
      <c r="B7997" t="s">
        <v>9096</v>
      </c>
      <c r="C7997" t="s">
        <v>25</v>
      </c>
      <c r="D7997" t="s">
        <v>26</v>
      </c>
      <c r="F7997" t="s">
        <v>10698</v>
      </c>
      <c r="G7997" t="s">
        <v>10699</v>
      </c>
      <c r="N7997" s="2">
        <v>35577</v>
      </c>
      <c r="O7997" t="s">
        <v>10869</v>
      </c>
      <c r="Q7997" t="s">
        <v>10701</v>
      </c>
    </row>
    <row r="7998" spans="1:17" x14ac:dyDescent="0.3">
      <c r="A7998">
        <v>685</v>
      </c>
      <c r="B7998" t="s">
        <v>9096</v>
      </c>
      <c r="C7998" t="s">
        <v>25</v>
      </c>
      <c r="D7998" t="s">
        <v>26</v>
      </c>
      <c r="F7998" t="s">
        <v>10698</v>
      </c>
      <c r="G7998" t="s">
        <v>10699</v>
      </c>
      <c r="N7998" s="2">
        <v>35577</v>
      </c>
      <c r="O7998" t="s">
        <v>10870</v>
      </c>
      <c r="Q7998" t="s">
        <v>10701</v>
      </c>
    </row>
    <row r="7999" spans="1:17" x14ac:dyDescent="0.3">
      <c r="A7999">
        <v>684</v>
      </c>
      <c r="B7999" t="s">
        <v>9096</v>
      </c>
      <c r="C7999" t="s">
        <v>25</v>
      </c>
      <c r="D7999" t="s">
        <v>26</v>
      </c>
      <c r="F7999" t="s">
        <v>10698</v>
      </c>
      <c r="G7999" t="s">
        <v>10699</v>
      </c>
      <c r="N7999" s="2">
        <v>35577</v>
      </c>
      <c r="O7999" t="s">
        <v>10871</v>
      </c>
      <c r="Q7999" t="s">
        <v>10701</v>
      </c>
    </row>
    <row r="8000" spans="1:17" x14ac:dyDescent="0.3">
      <c r="A8000">
        <v>682</v>
      </c>
      <c r="B8000" t="s">
        <v>9096</v>
      </c>
      <c r="C8000" t="s">
        <v>25</v>
      </c>
      <c r="D8000" t="s">
        <v>26</v>
      </c>
      <c r="F8000" t="s">
        <v>10698</v>
      </c>
      <c r="G8000" t="s">
        <v>10699</v>
      </c>
      <c r="N8000" s="2">
        <v>35577</v>
      </c>
      <c r="O8000" t="s">
        <v>10872</v>
      </c>
      <c r="Q8000" t="s">
        <v>10701</v>
      </c>
    </row>
    <row r="8001" spans="1:17" x14ac:dyDescent="0.3">
      <c r="A8001">
        <v>683</v>
      </c>
      <c r="B8001" t="s">
        <v>9096</v>
      </c>
      <c r="C8001" t="s">
        <v>25</v>
      </c>
      <c r="D8001" t="s">
        <v>26</v>
      </c>
      <c r="F8001" t="s">
        <v>10698</v>
      </c>
      <c r="G8001" t="s">
        <v>10699</v>
      </c>
      <c r="N8001" s="2">
        <v>35577</v>
      </c>
      <c r="O8001" t="s">
        <v>10873</v>
      </c>
      <c r="Q8001" t="s">
        <v>10701</v>
      </c>
    </row>
    <row r="8002" spans="1:17" x14ac:dyDescent="0.3">
      <c r="A8002">
        <v>681</v>
      </c>
      <c r="B8002" t="s">
        <v>9096</v>
      </c>
      <c r="C8002" t="s">
        <v>25</v>
      </c>
      <c r="D8002" t="s">
        <v>26</v>
      </c>
      <c r="F8002" t="s">
        <v>7504</v>
      </c>
      <c r="G8002" t="s">
        <v>7505</v>
      </c>
      <c r="N8002" s="2">
        <v>35577</v>
      </c>
      <c r="O8002" t="s">
        <v>10874</v>
      </c>
      <c r="Q8002" t="s">
        <v>10875</v>
      </c>
    </row>
    <row r="8003" spans="1:17" x14ac:dyDescent="0.3">
      <c r="A8003">
        <v>680</v>
      </c>
      <c r="B8003" t="s">
        <v>9096</v>
      </c>
      <c r="C8003" t="s">
        <v>25</v>
      </c>
      <c r="D8003" t="s">
        <v>26</v>
      </c>
      <c r="F8003" t="s">
        <v>7504</v>
      </c>
      <c r="G8003" t="s">
        <v>7505</v>
      </c>
      <c r="N8003" s="2">
        <v>35577</v>
      </c>
      <c r="O8003" t="s">
        <v>10876</v>
      </c>
      <c r="Q8003" t="s">
        <v>10875</v>
      </c>
    </row>
    <row r="8004" spans="1:17" x14ac:dyDescent="0.3">
      <c r="A8004">
        <v>679</v>
      </c>
      <c r="B8004" t="s">
        <v>9096</v>
      </c>
      <c r="C8004" t="s">
        <v>25</v>
      </c>
      <c r="D8004" t="s">
        <v>26</v>
      </c>
      <c r="F8004" t="s">
        <v>10877</v>
      </c>
      <c r="N8004" s="2">
        <v>35577</v>
      </c>
      <c r="O8004" t="s">
        <v>10878</v>
      </c>
      <c r="Q8004" t="s">
        <v>10875</v>
      </c>
    </row>
    <row r="8005" spans="1:17" x14ac:dyDescent="0.3">
      <c r="A8005">
        <v>678</v>
      </c>
      <c r="B8005" t="s">
        <v>9096</v>
      </c>
      <c r="C8005" t="s">
        <v>25</v>
      </c>
      <c r="D8005" t="s">
        <v>26</v>
      </c>
      <c r="F8005" t="s">
        <v>7504</v>
      </c>
      <c r="G8005" t="s">
        <v>7505</v>
      </c>
      <c r="N8005" s="2">
        <v>35577</v>
      </c>
      <c r="O8005" t="s">
        <v>10879</v>
      </c>
      <c r="Q8005" t="s">
        <v>10880</v>
      </c>
    </row>
    <row r="8006" spans="1:17" x14ac:dyDescent="0.3">
      <c r="A8006">
        <v>677</v>
      </c>
      <c r="B8006" t="s">
        <v>9096</v>
      </c>
      <c r="C8006" t="s">
        <v>25</v>
      </c>
      <c r="D8006" t="s">
        <v>26</v>
      </c>
      <c r="F8006" t="s">
        <v>7504</v>
      </c>
      <c r="G8006" t="s">
        <v>7505</v>
      </c>
      <c r="N8006" s="2">
        <v>35577</v>
      </c>
      <c r="O8006" t="s">
        <v>10881</v>
      </c>
      <c r="Q8006" t="s">
        <v>10875</v>
      </c>
    </row>
    <row r="8007" spans="1:17" x14ac:dyDescent="0.3">
      <c r="A8007">
        <v>676</v>
      </c>
      <c r="B8007" t="s">
        <v>9096</v>
      </c>
      <c r="C8007" t="s">
        <v>25</v>
      </c>
      <c r="D8007" t="s">
        <v>26</v>
      </c>
      <c r="F8007" t="s">
        <v>7504</v>
      </c>
      <c r="G8007" t="s">
        <v>7505</v>
      </c>
      <c r="N8007" s="2">
        <v>35577</v>
      </c>
      <c r="O8007" t="s">
        <v>10882</v>
      </c>
      <c r="Q8007" t="s">
        <v>10875</v>
      </c>
    </row>
    <row r="8008" spans="1:17" x14ac:dyDescent="0.3">
      <c r="A8008">
        <v>675</v>
      </c>
      <c r="B8008" t="s">
        <v>9096</v>
      </c>
      <c r="C8008" t="s">
        <v>25</v>
      </c>
      <c r="D8008" t="s">
        <v>26</v>
      </c>
      <c r="F8008" t="s">
        <v>7504</v>
      </c>
      <c r="G8008" t="s">
        <v>7505</v>
      </c>
      <c r="N8008" s="2">
        <v>35577</v>
      </c>
      <c r="O8008" t="s">
        <v>10883</v>
      </c>
      <c r="Q8008" t="s">
        <v>10875</v>
      </c>
    </row>
    <row r="8009" spans="1:17" x14ac:dyDescent="0.3">
      <c r="A8009">
        <v>673</v>
      </c>
      <c r="B8009" t="s">
        <v>9096</v>
      </c>
      <c r="C8009" t="s">
        <v>25</v>
      </c>
      <c r="D8009" t="s">
        <v>26</v>
      </c>
      <c r="F8009" t="s">
        <v>7504</v>
      </c>
      <c r="G8009" t="s">
        <v>7505</v>
      </c>
      <c r="N8009" s="2">
        <v>35577</v>
      </c>
      <c r="O8009" t="s">
        <v>10884</v>
      </c>
      <c r="Q8009" t="s">
        <v>10875</v>
      </c>
    </row>
    <row r="8010" spans="1:17" x14ac:dyDescent="0.3">
      <c r="A8010">
        <v>674</v>
      </c>
      <c r="B8010" t="s">
        <v>9096</v>
      </c>
      <c r="C8010" t="s">
        <v>25</v>
      </c>
      <c r="D8010" t="s">
        <v>26</v>
      </c>
      <c r="F8010" t="s">
        <v>7504</v>
      </c>
      <c r="G8010" t="s">
        <v>7505</v>
      </c>
      <c r="N8010" s="2">
        <v>35577</v>
      </c>
      <c r="O8010" t="s">
        <v>10885</v>
      </c>
      <c r="Q8010" t="s">
        <v>10875</v>
      </c>
    </row>
    <row r="8011" spans="1:17" x14ac:dyDescent="0.3">
      <c r="A8011">
        <v>672</v>
      </c>
      <c r="B8011" t="s">
        <v>9096</v>
      </c>
      <c r="C8011" t="s">
        <v>25</v>
      </c>
      <c r="D8011" t="s">
        <v>26</v>
      </c>
      <c r="F8011" t="s">
        <v>7504</v>
      </c>
      <c r="G8011" t="s">
        <v>7505</v>
      </c>
      <c r="N8011" s="2">
        <v>35577</v>
      </c>
      <c r="O8011" t="s">
        <v>10886</v>
      </c>
      <c r="Q8011" t="s">
        <v>10875</v>
      </c>
    </row>
    <row r="8012" spans="1:17" x14ac:dyDescent="0.3">
      <c r="A8012">
        <v>671</v>
      </c>
      <c r="B8012" t="s">
        <v>9096</v>
      </c>
      <c r="C8012" t="s">
        <v>25</v>
      </c>
      <c r="D8012" t="s">
        <v>26</v>
      </c>
      <c r="F8012" t="s">
        <v>7504</v>
      </c>
      <c r="G8012" t="s">
        <v>7505</v>
      </c>
      <c r="N8012" s="2">
        <v>35577</v>
      </c>
      <c r="O8012" t="s">
        <v>10887</v>
      </c>
      <c r="Q8012" t="s">
        <v>10875</v>
      </c>
    </row>
    <row r="8013" spans="1:17" x14ac:dyDescent="0.3">
      <c r="A8013">
        <v>670</v>
      </c>
      <c r="B8013" t="s">
        <v>9096</v>
      </c>
      <c r="C8013" t="s">
        <v>25</v>
      </c>
      <c r="D8013" t="s">
        <v>26</v>
      </c>
      <c r="F8013" t="s">
        <v>7504</v>
      </c>
      <c r="G8013" t="s">
        <v>7505</v>
      </c>
      <c r="N8013" s="2">
        <v>35577</v>
      </c>
      <c r="O8013" t="s">
        <v>10888</v>
      </c>
      <c r="Q8013" t="s">
        <v>10875</v>
      </c>
    </row>
    <row r="8014" spans="1:17" x14ac:dyDescent="0.3">
      <c r="A8014">
        <v>669</v>
      </c>
      <c r="B8014" t="s">
        <v>9096</v>
      </c>
      <c r="C8014" t="s">
        <v>25</v>
      </c>
      <c r="D8014" t="s">
        <v>26</v>
      </c>
      <c r="F8014" t="s">
        <v>7504</v>
      </c>
      <c r="G8014" t="s">
        <v>7505</v>
      </c>
      <c r="N8014" s="2">
        <v>35577</v>
      </c>
      <c r="O8014" t="s">
        <v>10889</v>
      </c>
      <c r="Q8014" t="s">
        <v>10875</v>
      </c>
    </row>
    <row r="8015" spans="1:17" x14ac:dyDescent="0.3">
      <c r="A8015">
        <v>668</v>
      </c>
      <c r="B8015" t="s">
        <v>9096</v>
      </c>
      <c r="C8015" t="s">
        <v>25</v>
      </c>
      <c r="D8015" t="s">
        <v>26</v>
      </c>
      <c r="F8015" t="s">
        <v>7504</v>
      </c>
      <c r="G8015" t="s">
        <v>7505</v>
      </c>
      <c r="N8015" s="2">
        <v>35577</v>
      </c>
      <c r="O8015" t="s">
        <v>10890</v>
      </c>
      <c r="Q8015" t="s">
        <v>10875</v>
      </c>
    </row>
    <row r="8016" spans="1:17" x14ac:dyDescent="0.3">
      <c r="A8016">
        <v>667</v>
      </c>
      <c r="B8016" t="s">
        <v>9096</v>
      </c>
      <c r="C8016" t="s">
        <v>25</v>
      </c>
      <c r="D8016" t="s">
        <v>26</v>
      </c>
      <c r="F8016" t="s">
        <v>7504</v>
      </c>
      <c r="G8016" t="s">
        <v>7505</v>
      </c>
      <c r="N8016" s="2">
        <v>35577</v>
      </c>
      <c r="O8016" t="s">
        <v>10891</v>
      </c>
      <c r="Q8016" t="s">
        <v>10892</v>
      </c>
    </row>
    <row r="8017" spans="1:17" x14ac:dyDescent="0.3">
      <c r="A8017">
        <v>666</v>
      </c>
      <c r="B8017" t="s">
        <v>9096</v>
      </c>
      <c r="C8017" t="s">
        <v>25</v>
      </c>
      <c r="D8017" t="s">
        <v>26</v>
      </c>
      <c r="F8017" t="s">
        <v>10893</v>
      </c>
      <c r="G8017" t="s">
        <v>10894</v>
      </c>
      <c r="N8017" s="2">
        <v>35577</v>
      </c>
      <c r="O8017" t="s">
        <v>10895</v>
      </c>
      <c r="Q8017" t="s">
        <v>10893</v>
      </c>
    </row>
    <row r="8018" spans="1:17" x14ac:dyDescent="0.3">
      <c r="A8018">
        <v>664</v>
      </c>
      <c r="B8018" t="s">
        <v>9096</v>
      </c>
      <c r="C8018" t="s">
        <v>25</v>
      </c>
      <c r="D8018" t="s">
        <v>26</v>
      </c>
      <c r="F8018" t="s">
        <v>10896</v>
      </c>
      <c r="G8018" t="s">
        <v>10897</v>
      </c>
      <c r="N8018" s="2">
        <v>35577</v>
      </c>
      <c r="O8018" t="s">
        <v>10898</v>
      </c>
      <c r="Q8018" t="s">
        <v>10899</v>
      </c>
    </row>
    <row r="8019" spans="1:17" x14ac:dyDescent="0.3">
      <c r="A8019">
        <v>665</v>
      </c>
      <c r="B8019" t="s">
        <v>9096</v>
      </c>
      <c r="C8019" t="s">
        <v>25</v>
      </c>
      <c r="D8019" t="s">
        <v>26</v>
      </c>
      <c r="F8019" t="s">
        <v>10900</v>
      </c>
      <c r="G8019" t="s">
        <v>10901</v>
      </c>
      <c r="N8019" s="2">
        <v>35577</v>
      </c>
      <c r="O8019" t="s">
        <v>10902</v>
      </c>
      <c r="Q8019" t="s">
        <v>10903</v>
      </c>
    </row>
    <row r="8020" spans="1:17" x14ac:dyDescent="0.3">
      <c r="A8020">
        <v>663</v>
      </c>
      <c r="B8020" t="s">
        <v>9096</v>
      </c>
      <c r="C8020" t="s">
        <v>25</v>
      </c>
      <c r="D8020" t="s">
        <v>26</v>
      </c>
      <c r="F8020" t="s">
        <v>10904</v>
      </c>
      <c r="G8020" t="s">
        <v>10905</v>
      </c>
      <c r="N8020" s="2">
        <v>35577</v>
      </c>
      <c r="O8020" t="s">
        <v>10906</v>
      </c>
      <c r="Q8020" t="s">
        <v>10904</v>
      </c>
    </row>
    <row r="8021" spans="1:17" x14ac:dyDescent="0.3">
      <c r="A8021">
        <v>662</v>
      </c>
      <c r="B8021" t="s">
        <v>9096</v>
      </c>
      <c r="C8021" t="s">
        <v>25</v>
      </c>
      <c r="D8021" t="s">
        <v>26</v>
      </c>
      <c r="F8021" t="s">
        <v>10907</v>
      </c>
      <c r="G8021" t="s">
        <v>10908</v>
      </c>
      <c r="N8021" s="2">
        <v>35577</v>
      </c>
      <c r="O8021" t="s">
        <v>10909</v>
      </c>
      <c r="Q8021" t="s">
        <v>10386</v>
      </c>
    </row>
    <row r="8022" spans="1:17" x14ac:dyDescent="0.3">
      <c r="A8022">
        <v>661</v>
      </c>
      <c r="B8022" t="s">
        <v>9096</v>
      </c>
      <c r="C8022" t="s">
        <v>25</v>
      </c>
      <c r="D8022" t="s">
        <v>26</v>
      </c>
      <c r="F8022" t="s">
        <v>10907</v>
      </c>
      <c r="G8022" t="s">
        <v>10908</v>
      </c>
      <c r="N8022" s="2">
        <v>35577</v>
      </c>
      <c r="O8022" t="s">
        <v>10910</v>
      </c>
      <c r="Q8022" t="s">
        <v>10911</v>
      </c>
    </row>
    <row r="8023" spans="1:17" x14ac:dyDescent="0.3">
      <c r="A8023">
        <v>660</v>
      </c>
      <c r="B8023" t="s">
        <v>9096</v>
      </c>
      <c r="C8023" t="s">
        <v>25</v>
      </c>
      <c r="D8023" t="s">
        <v>26</v>
      </c>
      <c r="F8023" t="s">
        <v>1938</v>
      </c>
      <c r="G8023" t="s">
        <v>10912</v>
      </c>
      <c r="N8023" s="2">
        <v>35577</v>
      </c>
      <c r="O8023" t="s">
        <v>10913</v>
      </c>
      <c r="Q8023" t="s">
        <v>10914</v>
      </c>
    </row>
    <row r="8024" spans="1:17" x14ac:dyDescent="0.3">
      <c r="A8024">
        <v>659</v>
      </c>
      <c r="B8024" t="s">
        <v>9096</v>
      </c>
      <c r="C8024" t="s">
        <v>25</v>
      </c>
      <c r="D8024" t="s">
        <v>26</v>
      </c>
      <c r="F8024" t="s">
        <v>10915</v>
      </c>
      <c r="G8024" t="s">
        <v>10916</v>
      </c>
      <c r="N8024" s="2">
        <v>35577</v>
      </c>
      <c r="O8024" t="s">
        <v>10917</v>
      </c>
      <c r="Q8024" t="s">
        <v>10918</v>
      </c>
    </row>
    <row r="8025" spans="1:17" x14ac:dyDescent="0.3">
      <c r="A8025">
        <v>658</v>
      </c>
      <c r="B8025" t="s">
        <v>9096</v>
      </c>
      <c r="C8025" t="s">
        <v>25</v>
      </c>
      <c r="D8025" t="s">
        <v>26</v>
      </c>
      <c r="F8025" t="s">
        <v>1938</v>
      </c>
      <c r="G8025" t="s">
        <v>10912</v>
      </c>
      <c r="N8025" s="2">
        <v>35577</v>
      </c>
      <c r="O8025" t="s">
        <v>10919</v>
      </c>
      <c r="Q8025" t="s">
        <v>10914</v>
      </c>
    </row>
    <row r="8026" spans="1:17" x14ac:dyDescent="0.3">
      <c r="A8026">
        <v>657</v>
      </c>
      <c r="B8026" t="s">
        <v>9096</v>
      </c>
      <c r="C8026" t="s">
        <v>25</v>
      </c>
      <c r="D8026" t="s">
        <v>26</v>
      </c>
      <c r="F8026" t="s">
        <v>1938</v>
      </c>
      <c r="G8026" t="s">
        <v>10912</v>
      </c>
      <c r="N8026" s="2">
        <v>35577</v>
      </c>
      <c r="O8026" t="s">
        <v>10920</v>
      </c>
      <c r="Q8026" t="s">
        <v>10914</v>
      </c>
    </row>
    <row r="8027" spans="1:17" x14ac:dyDescent="0.3">
      <c r="A8027">
        <v>656</v>
      </c>
      <c r="B8027" t="s">
        <v>9096</v>
      </c>
      <c r="C8027" t="s">
        <v>25</v>
      </c>
      <c r="D8027" t="s">
        <v>26</v>
      </c>
      <c r="F8027" t="s">
        <v>1938</v>
      </c>
      <c r="G8027" t="s">
        <v>10912</v>
      </c>
      <c r="N8027" s="2">
        <v>35577</v>
      </c>
      <c r="O8027" t="s">
        <v>10921</v>
      </c>
      <c r="Q8027" t="s">
        <v>10914</v>
      </c>
    </row>
    <row r="8028" spans="1:17" x14ac:dyDescent="0.3">
      <c r="A8028">
        <v>655</v>
      </c>
      <c r="B8028" t="s">
        <v>9096</v>
      </c>
      <c r="C8028" t="s">
        <v>25</v>
      </c>
      <c r="D8028" t="s">
        <v>26</v>
      </c>
      <c r="F8028" t="s">
        <v>1938</v>
      </c>
      <c r="G8028" t="s">
        <v>10912</v>
      </c>
      <c r="N8028" s="2">
        <v>35577</v>
      </c>
      <c r="O8028" t="s">
        <v>10922</v>
      </c>
      <c r="Q8028" t="s">
        <v>10914</v>
      </c>
    </row>
    <row r="8029" spans="1:17" x14ac:dyDescent="0.3">
      <c r="A8029">
        <v>654</v>
      </c>
      <c r="B8029" t="s">
        <v>9096</v>
      </c>
      <c r="C8029" t="s">
        <v>25</v>
      </c>
      <c r="D8029" t="s">
        <v>26</v>
      </c>
      <c r="F8029" t="s">
        <v>1938</v>
      </c>
      <c r="G8029" t="s">
        <v>10912</v>
      </c>
      <c r="N8029" s="2">
        <v>35577</v>
      </c>
      <c r="O8029" t="s">
        <v>10923</v>
      </c>
      <c r="Q8029" t="s">
        <v>10914</v>
      </c>
    </row>
    <row r="8030" spans="1:17" x14ac:dyDescent="0.3">
      <c r="A8030">
        <v>653</v>
      </c>
      <c r="B8030" t="s">
        <v>9096</v>
      </c>
      <c r="C8030" t="s">
        <v>25</v>
      </c>
      <c r="D8030" t="s">
        <v>26</v>
      </c>
      <c r="F8030" t="s">
        <v>1938</v>
      </c>
      <c r="G8030" t="s">
        <v>10912</v>
      </c>
      <c r="N8030" s="2">
        <v>35577</v>
      </c>
      <c r="O8030" t="s">
        <v>10924</v>
      </c>
      <c r="Q8030" t="s">
        <v>10914</v>
      </c>
    </row>
    <row r="8031" spans="1:17" x14ac:dyDescent="0.3">
      <c r="A8031">
        <v>652</v>
      </c>
      <c r="B8031" t="s">
        <v>9096</v>
      </c>
      <c r="C8031" t="s">
        <v>25</v>
      </c>
      <c r="D8031" t="s">
        <v>26</v>
      </c>
      <c r="F8031" t="s">
        <v>1938</v>
      </c>
      <c r="G8031" t="s">
        <v>10912</v>
      </c>
      <c r="N8031" s="2">
        <v>35577</v>
      </c>
      <c r="O8031" t="s">
        <v>10925</v>
      </c>
      <c r="Q8031" t="s">
        <v>10914</v>
      </c>
    </row>
    <row r="8032" spans="1:17" x14ac:dyDescent="0.3">
      <c r="A8032">
        <v>651</v>
      </c>
      <c r="B8032" t="s">
        <v>9096</v>
      </c>
      <c r="C8032" t="s">
        <v>25</v>
      </c>
      <c r="D8032" t="s">
        <v>26</v>
      </c>
      <c r="F8032" t="s">
        <v>1938</v>
      </c>
      <c r="G8032" t="s">
        <v>10912</v>
      </c>
      <c r="N8032" s="2">
        <v>35577</v>
      </c>
      <c r="O8032" t="s">
        <v>10926</v>
      </c>
      <c r="Q8032" t="s">
        <v>10914</v>
      </c>
    </row>
    <row r="8033" spans="1:17" x14ac:dyDescent="0.3">
      <c r="A8033">
        <v>650</v>
      </c>
      <c r="B8033" t="s">
        <v>9096</v>
      </c>
      <c r="C8033" t="s">
        <v>25</v>
      </c>
      <c r="D8033" t="s">
        <v>26</v>
      </c>
      <c r="F8033" t="s">
        <v>1938</v>
      </c>
      <c r="G8033" t="s">
        <v>10912</v>
      </c>
      <c r="N8033" s="2">
        <v>35577</v>
      </c>
      <c r="O8033" t="s">
        <v>10927</v>
      </c>
      <c r="Q8033" t="s">
        <v>10914</v>
      </c>
    </row>
    <row r="8034" spans="1:17" x14ac:dyDescent="0.3">
      <c r="A8034">
        <v>649</v>
      </c>
      <c r="B8034" t="s">
        <v>9096</v>
      </c>
      <c r="C8034" t="s">
        <v>25</v>
      </c>
      <c r="D8034" t="s">
        <v>26</v>
      </c>
      <c r="F8034" t="s">
        <v>1938</v>
      </c>
      <c r="G8034" t="s">
        <v>10912</v>
      </c>
      <c r="N8034" s="2">
        <v>35577</v>
      </c>
      <c r="O8034" t="s">
        <v>10928</v>
      </c>
      <c r="Q8034" t="s">
        <v>10914</v>
      </c>
    </row>
    <row r="8035" spans="1:17" x14ac:dyDescent="0.3">
      <c r="A8035">
        <v>648</v>
      </c>
      <c r="B8035" t="s">
        <v>9096</v>
      </c>
      <c r="C8035" t="s">
        <v>25</v>
      </c>
      <c r="D8035" t="s">
        <v>26</v>
      </c>
      <c r="F8035" t="s">
        <v>1938</v>
      </c>
      <c r="G8035" t="s">
        <v>10912</v>
      </c>
      <c r="N8035" s="2">
        <v>35577</v>
      </c>
      <c r="O8035" t="s">
        <v>10929</v>
      </c>
      <c r="Q8035" t="s">
        <v>10914</v>
      </c>
    </row>
    <row r="8036" spans="1:17" x14ac:dyDescent="0.3">
      <c r="A8036">
        <v>647</v>
      </c>
      <c r="B8036" t="s">
        <v>9096</v>
      </c>
      <c r="C8036" t="s">
        <v>25</v>
      </c>
      <c r="D8036" t="s">
        <v>26</v>
      </c>
      <c r="F8036" t="s">
        <v>1938</v>
      </c>
      <c r="G8036" t="s">
        <v>10912</v>
      </c>
      <c r="N8036" s="2">
        <v>35577</v>
      </c>
      <c r="O8036" t="s">
        <v>10930</v>
      </c>
      <c r="Q8036" t="s">
        <v>10914</v>
      </c>
    </row>
    <row r="8037" spans="1:17" x14ac:dyDescent="0.3">
      <c r="A8037">
        <v>646</v>
      </c>
      <c r="B8037" t="s">
        <v>9096</v>
      </c>
      <c r="C8037" t="s">
        <v>25</v>
      </c>
      <c r="D8037" t="s">
        <v>26</v>
      </c>
      <c r="F8037" t="s">
        <v>1938</v>
      </c>
      <c r="G8037" t="s">
        <v>10912</v>
      </c>
      <c r="N8037" s="2">
        <v>35577</v>
      </c>
      <c r="O8037" t="s">
        <v>10931</v>
      </c>
      <c r="Q8037" t="s">
        <v>10914</v>
      </c>
    </row>
    <row r="8038" spans="1:17" x14ac:dyDescent="0.3">
      <c r="A8038">
        <v>645</v>
      </c>
      <c r="B8038" t="s">
        <v>9096</v>
      </c>
      <c r="C8038" t="s">
        <v>25</v>
      </c>
      <c r="D8038" t="s">
        <v>26</v>
      </c>
      <c r="F8038" t="s">
        <v>1938</v>
      </c>
      <c r="G8038" t="s">
        <v>10912</v>
      </c>
      <c r="N8038" s="2">
        <v>35577</v>
      </c>
      <c r="O8038" t="s">
        <v>10932</v>
      </c>
      <c r="Q8038" t="s">
        <v>10914</v>
      </c>
    </row>
    <row r="8039" spans="1:17" x14ac:dyDescent="0.3">
      <c r="A8039">
        <v>643</v>
      </c>
      <c r="B8039" t="s">
        <v>9096</v>
      </c>
      <c r="C8039" t="s">
        <v>25</v>
      </c>
      <c r="D8039" t="s">
        <v>26</v>
      </c>
      <c r="F8039" t="s">
        <v>1938</v>
      </c>
      <c r="G8039" t="s">
        <v>10912</v>
      </c>
      <c r="N8039" s="2">
        <v>35577</v>
      </c>
      <c r="O8039" t="s">
        <v>10933</v>
      </c>
      <c r="Q8039" t="s">
        <v>10914</v>
      </c>
    </row>
    <row r="8040" spans="1:17" x14ac:dyDescent="0.3">
      <c r="A8040">
        <v>644</v>
      </c>
      <c r="B8040" t="s">
        <v>9096</v>
      </c>
      <c r="C8040" t="s">
        <v>25</v>
      </c>
      <c r="D8040" t="s">
        <v>26</v>
      </c>
      <c r="F8040" t="s">
        <v>1938</v>
      </c>
      <c r="G8040" t="s">
        <v>10912</v>
      </c>
      <c r="N8040" s="2">
        <v>35577</v>
      </c>
      <c r="O8040" t="s">
        <v>10934</v>
      </c>
      <c r="Q8040" t="s">
        <v>10914</v>
      </c>
    </row>
    <row r="8041" spans="1:17" x14ac:dyDescent="0.3">
      <c r="A8041">
        <v>642</v>
      </c>
      <c r="B8041" t="s">
        <v>9096</v>
      </c>
      <c r="C8041" t="s">
        <v>25</v>
      </c>
      <c r="D8041" t="s">
        <v>26</v>
      </c>
      <c r="F8041" t="s">
        <v>1938</v>
      </c>
      <c r="G8041" t="s">
        <v>10912</v>
      </c>
      <c r="N8041" s="2">
        <v>35577</v>
      </c>
      <c r="O8041" t="s">
        <v>10935</v>
      </c>
      <c r="Q8041" t="s">
        <v>10914</v>
      </c>
    </row>
    <row r="8042" spans="1:17" x14ac:dyDescent="0.3">
      <c r="A8042">
        <v>641</v>
      </c>
      <c r="B8042" t="s">
        <v>9096</v>
      </c>
      <c r="C8042" t="s">
        <v>25</v>
      </c>
      <c r="D8042" t="s">
        <v>26</v>
      </c>
      <c r="F8042" t="s">
        <v>1938</v>
      </c>
      <c r="G8042" t="s">
        <v>10912</v>
      </c>
      <c r="N8042" s="2">
        <v>35577</v>
      </c>
      <c r="O8042" t="s">
        <v>10936</v>
      </c>
      <c r="Q8042" t="s">
        <v>10914</v>
      </c>
    </row>
    <row r="8043" spans="1:17" x14ac:dyDescent="0.3">
      <c r="A8043">
        <v>640</v>
      </c>
      <c r="B8043" t="s">
        <v>9096</v>
      </c>
      <c r="C8043" t="s">
        <v>25</v>
      </c>
      <c r="D8043" t="s">
        <v>26</v>
      </c>
      <c r="F8043" t="s">
        <v>1938</v>
      </c>
      <c r="G8043" t="s">
        <v>10912</v>
      </c>
      <c r="N8043" s="2">
        <v>35577</v>
      </c>
      <c r="O8043" t="s">
        <v>10937</v>
      </c>
      <c r="Q8043" t="s">
        <v>10914</v>
      </c>
    </row>
    <row r="8044" spans="1:17" x14ac:dyDescent="0.3">
      <c r="A8044">
        <v>639</v>
      </c>
      <c r="B8044" t="s">
        <v>9096</v>
      </c>
      <c r="C8044" t="s">
        <v>25</v>
      </c>
      <c r="D8044" t="s">
        <v>26</v>
      </c>
      <c r="F8044" t="s">
        <v>1938</v>
      </c>
      <c r="G8044" t="s">
        <v>10912</v>
      </c>
      <c r="N8044" s="2">
        <v>35577</v>
      </c>
      <c r="O8044" t="s">
        <v>10938</v>
      </c>
      <c r="Q8044" t="s">
        <v>10914</v>
      </c>
    </row>
    <row r="8045" spans="1:17" x14ac:dyDescent="0.3">
      <c r="A8045">
        <v>638</v>
      </c>
      <c r="B8045" t="s">
        <v>9096</v>
      </c>
      <c r="C8045" t="s">
        <v>25</v>
      </c>
      <c r="D8045" t="s">
        <v>26</v>
      </c>
      <c r="F8045" t="s">
        <v>1938</v>
      </c>
      <c r="G8045" t="s">
        <v>10912</v>
      </c>
      <c r="N8045" s="2">
        <v>35577</v>
      </c>
      <c r="O8045" t="s">
        <v>10939</v>
      </c>
      <c r="Q8045" t="s">
        <v>10914</v>
      </c>
    </row>
    <row r="8046" spans="1:17" x14ac:dyDescent="0.3">
      <c r="A8046">
        <v>637</v>
      </c>
      <c r="B8046" t="s">
        <v>9096</v>
      </c>
      <c r="C8046" t="s">
        <v>25</v>
      </c>
      <c r="D8046" t="s">
        <v>26</v>
      </c>
      <c r="F8046" t="s">
        <v>1938</v>
      </c>
      <c r="G8046" t="s">
        <v>10912</v>
      </c>
      <c r="N8046" s="2">
        <v>35577</v>
      </c>
      <c r="O8046" t="s">
        <v>10940</v>
      </c>
      <c r="Q8046" t="s">
        <v>10914</v>
      </c>
    </row>
    <row r="8047" spans="1:17" x14ac:dyDescent="0.3">
      <c r="A8047">
        <v>636</v>
      </c>
      <c r="B8047" t="s">
        <v>9096</v>
      </c>
      <c r="C8047" t="s">
        <v>25</v>
      </c>
      <c r="D8047" t="s">
        <v>26</v>
      </c>
      <c r="F8047" t="s">
        <v>1938</v>
      </c>
      <c r="G8047" t="s">
        <v>10912</v>
      </c>
      <c r="N8047" s="2">
        <v>35577</v>
      </c>
      <c r="O8047" t="s">
        <v>10941</v>
      </c>
      <c r="Q8047" t="s">
        <v>10914</v>
      </c>
    </row>
    <row r="8048" spans="1:17" x14ac:dyDescent="0.3">
      <c r="A8048">
        <v>634</v>
      </c>
      <c r="B8048" t="s">
        <v>9096</v>
      </c>
      <c r="C8048" t="s">
        <v>25</v>
      </c>
      <c r="D8048" t="s">
        <v>26</v>
      </c>
      <c r="F8048" t="s">
        <v>1938</v>
      </c>
      <c r="G8048" t="s">
        <v>10912</v>
      </c>
      <c r="N8048" s="2">
        <v>35577</v>
      </c>
      <c r="O8048" t="s">
        <v>10942</v>
      </c>
      <c r="Q8048" t="s">
        <v>10914</v>
      </c>
    </row>
    <row r="8049" spans="1:17" x14ac:dyDescent="0.3">
      <c r="A8049">
        <v>635</v>
      </c>
      <c r="B8049" t="s">
        <v>9096</v>
      </c>
      <c r="C8049" t="s">
        <v>25</v>
      </c>
      <c r="D8049" t="s">
        <v>26</v>
      </c>
      <c r="F8049" t="s">
        <v>1938</v>
      </c>
      <c r="G8049" t="s">
        <v>10912</v>
      </c>
      <c r="N8049" s="2">
        <v>35577</v>
      </c>
      <c r="O8049" t="s">
        <v>10943</v>
      </c>
      <c r="Q8049" t="s">
        <v>10914</v>
      </c>
    </row>
    <row r="8050" spans="1:17" x14ac:dyDescent="0.3">
      <c r="A8050">
        <v>633</v>
      </c>
      <c r="B8050" t="s">
        <v>9096</v>
      </c>
      <c r="C8050" t="s">
        <v>25</v>
      </c>
      <c r="D8050" t="s">
        <v>26</v>
      </c>
      <c r="F8050" t="s">
        <v>1938</v>
      </c>
      <c r="G8050" t="s">
        <v>10912</v>
      </c>
      <c r="N8050" s="2">
        <v>35577</v>
      </c>
      <c r="O8050" t="s">
        <v>10944</v>
      </c>
      <c r="Q8050" t="s">
        <v>10914</v>
      </c>
    </row>
    <row r="8051" spans="1:17" x14ac:dyDescent="0.3">
      <c r="A8051">
        <v>632</v>
      </c>
      <c r="B8051" t="s">
        <v>9096</v>
      </c>
      <c r="C8051" t="s">
        <v>25</v>
      </c>
      <c r="D8051" t="s">
        <v>26</v>
      </c>
      <c r="F8051" t="s">
        <v>1938</v>
      </c>
      <c r="G8051" t="s">
        <v>10912</v>
      </c>
      <c r="N8051" s="2">
        <v>35577</v>
      </c>
      <c r="O8051" t="s">
        <v>10945</v>
      </c>
      <c r="Q8051" t="s">
        <v>10914</v>
      </c>
    </row>
    <row r="8052" spans="1:17" x14ac:dyDescent="0.3">
      <c r="A8052">
        <v>631</v>
      </c>
      <c r="B8052" t="s">
        <v>9096</v>
      </c>
      <c r="C8052" t="s">
        <v>25</v>
      </c>
      <c r="D8052" t="s">
        <v>26</v>
      </c>
      <c r="F8052" t="s">
        <v>1938</v>
      </c>
      <c r="G8052" t="s">
        <v>10912</v>
      </c>
      <c r="N8052" s="2">
        <v>35577</v>
      </c>
      <c r="O8052" t="s">
        <v>10946</v>
      </c>
      <c r="Q8052" t="s">
        <v>10914</v>
      </c>
    </row>
    <row r="8053" spans="1:17" x14ac:dyDescent="0.3">
      <c r="A8053">
        <v>630</v>
      </c>
      <c r="B8053" t="s">
        <v>9096</v>
      </c>
      <c r="C8053" t="s">
        <v>25</v>
      </c>
      <c r="D8053" t="s">
        <v>26</v>
      </c>
      <c r="F8053" t="s">
        <v>1938</v>
      </c>
      <c r="G8053" t="s">
        <v>10912</v>
      </c>
      <c r="N8053" s="2">
        <v>35577</v>
      </c>
      <c r="O8053" t="s">
        <v>10947</v>
      </c>
      <c r="Q8053" t="s">
        <v>10914</v>
      </c>
    </row>
    <row r="8054" spans="1:17" x14ac:dyDescent="0.3">
      <c r="A8054">
        <v>629</v>
      </c>
      <c r="B8054" t="s">
        <v>9096</v>
      </c>
      <c r="C8054" t="s">
        <v>25</v>
      </c>
      <c r="D8054" t="s">
        <v>26</v>
      </c>
      <c r="F8054" t="s">
        <v>1938</v>
      </c>
      <c r="G8054" t="s">
        <v>10912</v>
      </c>
      <c r="N8054" s="2">
        <v>35577</v>
      </c>
      <c r="O8054" t="s">
        <v>10948</v>
      </c>
      <c r="Q8054" t="s">
        <v>10914</v>
      </c>
    </row>
    <row r="8055" spans="1:17" x14ac:dyDescent="0.3">
      <c r="A8055">
        <v>628</v>
      </c>
      <c r="B8055" t="s">
        <v>9096</v>
      </c>
      <c r="C8055" t="s">
        <v>25</v>
      </c>
      <c r="D8055" t="s">
        <v>26</v>
      </c>
      <c r="F8055" t="s">
        <v>1938</v>
      </c>
      <c r="G8055" t="s">
        <v>10912</v>
      </c>
      <c r="N8055" s="2">
        <v>35577</v>
      </c>
      <c r="O8055" t="s">
        <v>10949</v>
      </c>
      <c r="Q8055" t="s">
        <v>10914</v>
      </c>
    </row>
    <row r="8056" spans="1:17" x14ac:dyDescent="0.3">
      <c r="A8056">
        <v>627</v>
      </c>
      <c r="B8056" t="s">
        <v>9096</v>
      </c>
      <c r="C8056" t="s">
        <v>25</v>
      </c>
      <c r="D8056" t="s">
        <v>26</v>
      </c>
      <c r="F8056" t="s">
        <v>1938</v>
      </c>
      <c r="G8056" t="s">
        <v>10912</v>
      </c>
      <c r="N8056" s="2">
        <v>35577</v>
      </c>
      <c r="O8056" t="s">
        <v>10950</v>
      </c>
      <c r="Q8056" t="s">
        <v>10914</v>
      </c>
    </row>
    <row r="8057" spans="1:17" x14ac:dyDescent="0.3">
      <c r="A8057">
        <v>626</v>
      </c>
      <c r="B8057" t="s">
        <v>9096</v>
      </c>
      <c r="C8057" t="s">
        <v>25</v>
      </c>
      <c r="D8057" t="s">
        <v>26</v>
      </c>
      <c r="F8057" t="s">
        <v>1938</v>
      </c>
      <c r="G8057" t="s">
        <v>10912</v>
      </c>
      <c r="N8057" s="2">
        <v>35577</v>
      </c>
      <c r="O8057" t="s">
        <v>10951</v>
      </c>
      <c r="Q8057" t="s">
        <v>10914</v>
      </c>
    </row>
    <row r="8058" spans="1:17" x14ac:dyDescent="0.3">
      <c r="A8058">
        <v>625</v>
      </c>
      <c r="B8058" t="s">
        <v>9096</v>
      </c>
      <c r="C8058" t="s">
        <v>25</v>
      </c>
      <c r="D8058" t="s">
        <v>26</v>
      </c>
      <c r="F8058" t="s">
        <v>10952</v>
      </c>
      <c r="G8058" t="s">
        <v>10953</v>
      </c>
      <c r="N8058" s="2">
        <v>35577</v>
      </c>
      <c r="O8058" t="s">
        <v>10954</v>
      </c>
      <c r="Q8058" t="s">
        <v>10955</v>
      </c>
    </row>
    <row r="8059" spans="1:17" x14ac:dyDescent="0.3">
      <c r="A8059">
        <v>624</v>
      </c>
      <c r="B8059" t="s">
        <v>9096</v>
      </c>
      <c r="C8059" t="s">
        <v>25</v>
      </c>
      <c r="D8059" t="s">
        <v>26</v>
      </c>
      <c r="F8059" t="s">
        <v>10956</v>
      </c>
      <c r="G8059" t="s">
        <v>10957</v>
      </c>
      <c r="N8059" s="2">
        <v>35577</v>
      </c>
      <c r="O8059" t="s">
        <v>10958</v>
      </c>
      <c r="Q8059" t="s">
        <v>10959</v>
      </c>
    </row>
    <row r="8060" spans="1:17" x14ac:dyDescent="0.3">
      <c r="A8060">
        <v>623</v>
      </c>
      <c r="B8060" t="s">
        <v>9096</v>
      </c>
      <c r="C8060" t="s">
        <v>25</v>
      </c>
      <c r="D8060" t="s">
        <v>26</v>
      </c>
      <c r="F8060" t="s">
        <v>10956</v>
      </c>
      <c r="G8060" t="s">
        <v>10957</v>
      </c>
      <c r="N8060" s="2">
        <v>35577</v>
      </c>
      <c r="O8060" t="s">
        <v>10960</v>
      </c>
      <c r="Q8060" t="s">
        <v>10959</v>
      </c>
    </row>
    <row r="8061" spans="1:17" x14ac:dyDescent="0.3">
      <c r="A8061">
        <v>622</v>
      </c>
      <c r="B8061" t="s">
        <v>9096</v>
      </c>
      <c r="C8061" t="s">
        <v>25</v>
      </c>
      <c r="D8061" t="s">
        <v>26</v>
      </c>
      <c r="F8061" t="s">
        <v>10956</v>
      </c>
      <c r="G8061" t="s">
        <v>10957</v>
      </c>
      <c r="N8061" s="2">
        <v>35577</v>
      </c>
      <c r="O8061" t="s">
        <v>10961</v>
      </c>
      <c r="Q8061" t="s">
        <v>10959</v>
      </c>
    </row>
    <row r="8062" spans="1:17" x14ac:dyDescent="0.3">
      <c r="A8062">
        <v>621</v>
      </c>
      <c r="B8062" t="s">
        <v>9096</v>
      </c>
      <c r="C8062" t="s">
        <v>25</v>
      </c>
      <c r="D8062" t="s">
        <v>26</v>
      </c>
      <c r="F8062" t="s">
        <v>10956</v>
      </c>
      <c r="G8062" t="s">
        <v>10957</v>
      </c>
      <c r="N8062" s="2">
        <v>35577</v>
      </c>
      <c r="O8062" t="s">
        <v>10962</v>
      </c>
      <c r="Q8062" t="s">
        <v>10959</v>
      </c>
    </row>
    <row r="8063" spans="1:17" x14ac:dyDescent="0.3">
      <c r="A8063">
        <v>620</v>
      </c>
      <c r="B8063" t="s">
        <v>9096</v>
      </c>
      <c r="C8063" t="s">
        <v>25</v>
      </c>
      <c r="D8063" t="s">
        <v>26</v>
      </c>
      <c r="F8063" t="s">
        <v>10963</v>
      </c>
      <c r="G8063" t="s">
        <v>10964</v>
      </c>
      <c r="N8063" s="2">
        <v>35577</v>
      </c>
      <c r="O8063" t="s">
        <v>10965</v>
      </c>
      <c r="Q8063" t="s">
        <v>10966</v>
      </c>
    </row>
    <row r="8064" spans="1:17" x14ac:dyDescent="0.3">
      <c r="A8064">
        <v>619</v>
      </c>
      <c r="B8064" t="s">
        <v>9096</v>
      </c>
      <c r="C8064" t="s">
        <v>25</v>
      </c>
      <c r="D8064" t="s">
        <v>26</v>
      </c>
      <c r="F8064" t="s">
        <v>2046</v>
      </c>
      <c r="G8064" t="s">
        <v>10967</v>
      </c>
      <c r="N8064" s="2">
        <v>35577</v>
      </c>
      <c r="O8064" t="s">
        <v>10968</v>
      </c>
      <c r="Q8064" t="s">
        <v>10969</v>
      </c>
    </row>
    <row r="8065" spans="1:17" x14ac:dyDescent="0.3">
      <c r="A8065">
        <v>618</v>
      </c>
      <c r="B8065" t="s">
        <v>9096</v>
      </c>
      <c r="C8065" t="s">
        <v>25</v>
      </c>
      <c r="D8065" t="s">
        <v>26</v>
      </c>
      <c r="F8065" t="s">
        <v>2046</v>
      </c>
      <c r="G8065" t="s">
        <v>10967</v>
      </c>
      <c r="N8065" s="2">
        <v>35577</v>
      </c>
      <c r="O8065" t="s">
        <v>10970</v>
      </c>
      <c r="Q8065" t="s">
        <v>10969</v>
      </c>
    </row>
    <row r="8066" spans="1:17" x14ac:dyDescent="0.3">
      <c r="A8066">
        <v>617</v>
      </c>
      <c r="B8066" t="s">
        <v>9096</v>
      </c>
      <c r="C8066" t="s">
        <v>25</v>
      </c>
      <c r="D8066" t="s">
        <v>26</v>
      </c>
      <c r="F8066" t="s">
        <v>2046</v>
      </c>
      <c r="G8066" t="s">
        <v>10967</v>
      </c>
      <c r="N8066" s="2">
        <v>35577</v>
      </c>
      <c r="O8066" t="s">
        <v>10971</v>
      </c>
      <c r="Q8066" t="s">
        <v>10969</v>
      </c>
    </row>
    <row r="8067" spans="1:17" x14ac:dyDescent="0.3">
      <c r="A8067">
        <v>616</v>
      </c>
      <c r="B8067" t="s">
        <v>9096</v>
      </c>
      <c r="C8067" t="s">
        <v>25</v>
      </c>
      <c r="D8067" t="s">
        <v>26</v>
      </c>
      <c r="F8067" t="s">
        <v>2046</v>
      </c>
      <c r="G8067" t="s">
        <v>10967</v>
      </c>
      <c r="N8067" s="2">
        <v>35577</v>
      </c>
      <c r="O8067" t="s">
        <v>10972</v>
      </c>
      <c r="Q8067" t="s">
        <v>10969</v>
      </c>
    </row>
    <row r="8068" spans="1:17" x14ac:dyDescent="0.3">
      <c r="A8068">
        <v>615</v>
      </c>
      <c r="B8068" t="s">
        <v>9096</v>
      </c>
      <c r="C8068" t="s">
        <v>25</v>
      </c>
      <c r="D8068" t="s">
        <v>26</v>
      </c>
      <c r="F8068" t="s">
        <v>2046</v>
      </c>
      <c r="G8068" t="s">
        <v>10967</v>
      </c>
      <c r="N8068" s="2">
        <v>35577</v>
      </c>
      <c r="O8068" t="s">
        <v>10973</v>
      </c>
      <c r="Q8068" t="s">
        <v>10969</v>
      </c>
    </row>
    <row r="8069" spans="1:17" x14ac:dyDescent="0.3">
      <c r="A8069">
        <v>614</v>
      </c>
      <c r="B8069" t="s">
        <v>9096</v>
      </c>
      <c r="C8069" t="s">
        <v>25</v>
      </c>
      <c r="D8069" t="s">
        <v>26</v>
      </c>
      <c r="F8069" t="s">
        <v>2046</v>
      </c>
      <c r="G8069" t="s">
        <v>10967</v>
      </c>
      <c r="N8069" s="2">
        <v>35577</v>
      </c>
      <c r="O8069" t="s">
        <v>10974</v>
      </c>
      <c r="Q8069" t="s">
        <v>10969</v>
      </c>
    </row>
    <row r="8070" spans="1:17" x14ac:dyDescent="0.3">
      <c r="A8070">
        <v>613</v>
      </c>
      <c r="B8070" t="s">
        <v>9096</v>
      </c>
      <c r="C8070" t="s">
        <v>25</v>
      </c>
      <c r="D8070" t="s">
        <v>26</v>
      </c>
      <c r="F8070" t="s">
        <v>2046</v>
      </c>
      <c r="G8070" t="s">
        <v>10967</v>
      </c>
      <c r="N8070" s="2">
        <v>35577</v>
      </c>
      <c r="O8070" t="s">
        <v>10975</v>
      </c>
      <c r="Q8070" t="s">
        <v>10969</v>
      </c>
    </row>
    <row r="8071" spans="1:17" x14ac:dyDescent="0.3">
      <c r="A8071">
        <v>612</v>
      </c>
      <c r="B8071" t="s">
        <v>9096</v>
      </c>
      <c r="C8071" t="s">
        <v>25</v>
      </c>
      <c r="D8071" t="s">
        <v>26</v>
      </c>
      <c r="F8071" t="s">
        <v>2046</v>
      </c>
      <c r="G8071" t="s">
        <v>10967</v>
      </c>
      <c r="N8071" s="2">
        <v>35577</v>
      </c>
      <c r="O8071" t="s">
        <v>10976</v>
      </c>
      <c r="Q8071" t="s">
        <v>10969</v>
      </c>
    </row>
    <row r="8072" spans="1:17" x14ac:dyDescent="0.3">
      <c r="A8072">
        <v>611</v>
      </c>
      <c r="B8072" t="s">
        <v>9096</v>
      </c>
      <c r="C8072" t="s">
        <v>25</v>
      </c>
      <c r="D8072" t="s">
        <v>26</v>
      </c>
      <c r="F8072" t="s">
        <v>2046</v>
      </c>
      <c r="G8072" t="s">
        <v>10967</v>
      </c>
      <c r="N8072" s="2">
        <v>35577</v>
      </c>
      <c r="O8072" t="s">
        <v>10977</v>
      </c>
      <c r="Q8072" t="s">
        <v>10969</v>
      </c>
    </row>
    <row r="8073" spans="1:17" x14ac:dyDescent="0.3">
      <c r="A8073">
        <v>610</v>
      </c>
      <c r="B8073" t="s">
        <v>9096</v>
      </c>
      <c r="C8073" t="s">
        <v>25</v>
      </c>
      <c r="D8073" t="s">
        <v>26</v>
      </c>
      <c r="F8073" t="s">
        <v>2046</v>
      </c>
      <c r="G8073" t="s">
        <v>10967</v>
      </c>
      <c r="N8073" s="2">
        <v>35577</v>
      </c>
      <c r="O8073" t="s">
        <v>10978</v>
      </c>
      <c r="Q8073" t="s">
        <v>10969</v>
      </c>
    </row>
    <row r="8074" spans="1:17" x14ac:dyDescent="0.3">
      <c r="A8074">
        <v>608</v>
      </c>
      <c r="B8074" t="s">
        <v>9096</v>
      </c>
      <c r="C8074" t="s">
        <v>25</v>
      </c>
      <c r="D8074" t="s">
        <v>26</v>
      </c>
      <c r="F8074" t="s">
        <v>2046</v>
      </c>
      <c r="G8074" t="s">
        <v>10967</v>
      </c>
      <c r="N8074" s="2">
        <v>35577</v>
      </c>
      <c r="O8074" t="s">
        <v>10979</v>
      </c>
      <c r="Q8074" t="s">
        <v>10969</v>
      </c>
    </row>
    <row r="8075" spans="1:17" x14ac:dyDescent="0.3">
      <c r="A8075">
        <v>609</v>
      </c>
      <c r="B8075" t="s">
        <v>9096</v>
      </c>
      <c r="C8075" t="s">
        <v>25</v>
      </c>
      <c r="D8075" t="s">
        <v>26</v>
      </c>
      <c r="F8075" t="s">
        <v>2046</v>
      </c>
      <c r="G8075" t="s">
        <v>10967</v>
      </c>
      <c r="N8075" s="2">
        <v>35577</v>
      </c>
      <c r="O8075" t="s">
        <v>10980</v>
      </c>
      <c r="Q8075" t="s">
        <v>10969</v>
      </c>
    </row>
    <row r="8076" spans="1:17" x14ac:dyDescent="0.3">
      <c r="A8076">
        <v>607</v>
      </c>
      <c r="B8076" t="s">
        <v>9096</v>
      </c>
      <c r="C8076" t="s">
        <v>25</v>
      </c>
      <c r="D8076" t="s">
        <v>26</v>
      </c>
      <c r="F8076" t="s">
        <v>2046</v>
      </c>
      <c r="G8076" t="s">
        <v>10967</v>
      </c>
      <c r="N8076" s="2">
        <v>35577</v>
      </c>
      <c r="O8076" t="s">
        <v>10981</v>
      </c>
      <c r="Q8076" t="s">
        <v>10969</v>
      </c>
    </row>
    <row r="8077" spans="1:17" x14ac:dyDescent="0.3">
      <c r="A8077">
        <v>606</v>
      </c>
      <c r="B8077" t="s">
        <v>9096</v>
      </c>
      <c r="C8077" t="s">
        <v>25</v>
      </c>
      <c r="D8077" t="s">
        <v>26</v>
      </c>
      <c r="F8077" t="s">
        <v>2046</v>
      </c>
      <c r="G8077" t="s">
        <v>10967</v>
      </c>
      <c r="N8077" s="2">
        <v>35577</v>
      </c>
      <c r="O8077" t="s">
        <v>10982</v>
      </c>
      <c r="Q8077" t="s">
        <v>10969</v>
      </c>
    </row>
    <row r="8078" spans="1:17" x14ac:dyDescent="0.3">
      <c r="A8078">
        <v>605</v>
      </c>
      <c r="B8078" t="s">
        <v>9096</v>
      </c>
      <c r="C8078" t="s">
        <v>25</v>
      </c>
      <c r="D8078" t="s">
        <v>26</v>
      </c>
      <c r="F8078" t="s">
        <v>2046</v>
      </c>
      <c r="G8078" t="s">
        <v>10967</v>
      </c>
      <c r="N8078" s="2">
        <v>35577</v>
      </c>
      <c r="O8078" t="s">
        <v>10983</v>
      </c>
      <c r="Q8078" t="s">
        <v>10969</v>
      </c>
    </row>
    <row r="8079" spans="1:17" x14ac:dyDescent="0.3">
      <c r="A8079">
        <v>604</v>
      </c>
      <c r="B8079" t="s">
        <v>9096</v>
      </c>
      <c r="C8079" t="s">
        <v>25</v>
      </c>
      <c r="D8079" t="s">
        <v>26</v>
      </c>
      <c r="F8079" t="s">
        <v>2046</v>
      </c>
      <c r="G8079" t="s">
        <v>10967</v>
      </c>
      <c r="N8079" s="2">
        <v>35577</v>
      </c>
      <c r="O8079" t="s">
        <v>10984</v>
      </c>
      <c r="Q8079" t="s">
        <v>10969</v>
      </c>
    </row>
    <row r="8080" spans="1:17" x14ac:dyDescent="0.3">
      <c r="A8080">
        <v>603</v>
      </c>
      <c r="B8080" t="s">
        <v>9096</v>
      </c>
      <c r="C8080" t="s">
        <v>25</v>
      </c>
      <c r="D8080" t="s">
        <v>26</v>
      </c>
      <c r="F8080" t="s">
        <v>2046</v>
      </c>
      <c r="G8080" t="s">
        <v>10967</v>
      </c>
      <c r="N8080" s="2">
        <v>35577</v>
      </c>
      <c r="O8080" t="s">
        <v>10985</v>
      </c>
      <c r="Q8080" t="s">
        <v>10969</v>
      </c>
    </row>
    <row r="8081" spans="1:17" x14ac:dyDescent="0.3">
      <c r="A8081">
        <v>602</v>
      </c>
      <c r="B8081" t="s">
        <v>9096</v>
      </c>
      <c r="C8081" t="s">
        <v>25</v>
      </c>
      <c r="D8081" t="s">
        <v>26</v>
      </c>
      <c r="F8081" t="s">
        <v>2046</v>
      </c>
      <c r="G8081" t="s">
        <v>10967</v>
      </c>
      <c r="N8081" s="2">
        <v>35577</v>
      </c>
      <c r="O8081" t="s">
        <v>10986</v>
      </c>
      <c r="Q8081" t="s">
        <v>10969</v>
      </c>
    </row>
    <row r="8082" spans="1:17" x14ac:dyDescent="0.3">
      <c r="A8082">
        <v>601</v>
      </c>
      <c r="B8082" t="s">
        <v>9096</v>
      </c>
      <c r="C8082" t="s">
        <v>25</v>
      </c>
      <c r="D8082" t="s">
        <v>26</v>
      </c>
      <c r="F8082" t="s">
        <v>2046</v>
      </c>
      <c r="G8082" t="s">
        <v>10967</v>
      </c>
      <c r="N8082" s="2">
        <v>35577</v>
      </c>
      <c r="O8082" t="s">
        <v>10987</v>
      </c>
      <c r="Q8082" t="s">
        <v>10969</v>
      </c>
    </row>
    <row r="8083" spans="1:17" x14ac:dyDescent="0.3">
      <c r="A8083">
        <v>600</v>
      </c>
      <c r="B8083" t="s">
        <v>9096</v>
      </c>
      <c r="C8083" t="s">
        <v>25</v>
      </c>
      <c r="D8083" t="s">
        <v>26</v>
      </c>
      <c r="F8083" t="s">
        <v>2046</v>
      </c>
      <c r="G8083" t="s">
        <v>10967</v>
      </c>
      <c r="N8083" s="2">
        <v>35577</v>
      </c>
      <c r="O8083" t="s">
        <v>10988</v>
      </c>
      <c r="Q8083" t="s">
        <v>10969</v>
      </c>
    </row>
    <row r="8084" spans="1:17" x14ac:dyDescent="0.3">
      <c r="A8084">
        <v>599</v>
      </c>
      <c r="B8084" t="s">
        <v>9096</v>
      </c>
      <c r="C8084" t="s">
        <v>25</v>
      </c>
      <c r="D8084" t="s">
        <v>26</v>
      </c>
      <c r="F8084" t="s">
        <v>2046</v>
      </c>
      <c r="G8084" t="s">
        <v>10967</v>
      </c>
      <c r="N8084" s="2">
        <v>35577</v>
      </c>
      <c r="O8084" t="s">
        <v>10989</v>
      </c>
      <c r="Q8084" t="s">
        <v>10969</v>
      </c>
    </row>
    <row r="8085" spans="1:17" x14ac:dyDescent="0.3">
      <c r="A8085">
        <v>598</v>
      </c>
      <c r="B8085" t="s">
        <v>9096</v>
      </c>
      <c r="C8085" t="s">
        <v>25</v>
      </c>
      <c r="D8085" t="s">
        <v>26</v>
      </c>
      <c r="F8085" t="s">
        <v>2046</v>
      </c>
      <c r="G8085" t="s">
        <v>10967</v>
      </c>
      <c r="N8085" s="2">
        <v>35577</v>
      </c>
      <c r="O8085" t="s">
        <v>10990</v>
      </c>
      <c r="Q8085" t="s">
        <v>10969</v>
      </c>
    </row>
    <row r="8086" spans="1:17" x14ac:dyDescent="0.3">
      <c r="A8086">
        <v>597</v>
      </c>
      <c r="B8086" t="s">
        <v>9096</v>
      </c>
      <c r="C8086" t="s">
        <v>25</v>
      </c>
      <c r="D8086" t="s">
        <v>26</v>
      </c>
      <c r="F8086" t="s">
        <v>2046</v>
      </c>
      <c r="G8086" t="s">
        <v>10967</v>
      </c>
      <c r="N8086" s="2">
        <v>35577</v>
      </c>
      <c r="O8086" t="s">
        <v>10991</v>
      </c>
      <c r="Q8086" t="s">
        <v>10969</v>
      </c>
    </row>
    <row r="8087" spans="1:17" x14ac:dyDescent="0.3">
      <c r="A8087">
        <v>596</v>
      </c>
      <c r="B8087" t="s">
        <v>9096</v>
      </c>
      <c r="C8087" t="s">
        <v>25</v>
      </c>
      <c r="D8087" t="s">
        <v>26</v>
      </c>
      <c r="F8087" t="s">
        <v>2046</v>
      </c>
      <c r="G8087" t="s">
        <v>10967</v>
      </c>
      <c r="N8087" s="2">
        <v>35577</v>
      </c>
      <c r="O8087" t="s">
        <v>10992</v>
      </c>
      <c r="Q8087" t="s">
        <v>10969</v>
      </c>
    </row>
    <row r="8088" spans="1:17" x14ac:dyDescent="0.3">
      <c r="A8088">
        <v>595</v>
      </c>
      <c r="B8088" t="s">
        <v>9096</v>
      </c>
      <c r="C8088" t="s">
        <v>25</v>
      </c>
      <c r="D8088" t="s">
        <v>26</v>
      </c>
      <c r="F8088" t="s">
        <v>2046</v>
      </c>
      <c r="G8088" t="s">
        <v>10967</v>
      </c>
      <c r="N8088" s="2">
        <v>35577</v>
      </c>
      <c r="O8088" t="s">
        <v>10993</v>
      </c>
      <c r="Q8088" t="s">
        <v>10969</v>
      </c>
    </row>
    <row r="8089" spans="1:17" x14ac:dyDescent="0.3">
      <c r="A8089">
        <v>594</v>
      </c>
      <c r="B8089" t="s">
        <v>9096</v>
      </c>
      <c r="C8089" t="s">
        <v>25</v>
      </c>
      <c r="D8089" t="s">
        <v>26</v>
      </c>
      <c r="F8089" t="s">
        <v>2046</v>
      </c>
      <c r="G8089" t="s">
        <v>10967</v>
      </c>
      <c r="N8089" s="2">
        <v>35577</v>
      </c>
      <c r="O8089" t="s">
        <v>10994</v>
      </c>
      <c r="Q8089" t="s">
        <v>2275</v>
      </c>
    </row>
    <row r="8090" spans="1:17" x14ac:dyDescent="0.3">
      <c r="A8090">
        <v>593</v>
      </c>
      <c r="B8090" t="s">
        <v>9096</v>
      </c>
      <c r="C8090" t="s">
        <v>25</v>
      </c>
      <c r="D8090" t="s">
        <v>26</v>
      </c>
      <c r="F8090" t="s">
        <v>7522</v>
      </c>
      <c r="G8090" t="s">
        <v>7523</v>
      </c>
      <c r="N8090" s="2">
        <v>35577</v>
      </c>
      <c r="O8090" t="s">
        <v>10995</v>
      </c>
      <c r="Q8090" t="s">
        <v>2323</v>
      </c>
    </row>
    <row r="8091" spans="1:17" x14ac:dyDescent="0.3">
      <c r="A8091">
        <v>592</v>
      </c>
      <c r="B8091" t="s">
        <v>9096</v>
      </c>
      <c r="C8091" t="s">
        <v>25</v>
      </c>
      <c r="D8091" t="s">
        <v>26</v>
      </c>
      <c r="F8091" t="s">
        <v>7522</v>
      </c>
      <c r="G8091" t="s">
        <v>7523</v>
      </c>
      <c r="N8091" s="2">
        <v>35577</v>
      </c>
      <c r="O8091" t="s">
        <v>10996</v>
      </c>
      <c r="Q8091" t="s">
        <v>2323</v>
      </c>
    </row>
    <row r="8092" spans="1:17" x14ac:dyDescent="0.3">
      <c r="A8092">
        <v>591</v>
      </c>
      <c r="B8092" t="s">
        <v>9096</v>
      </c>
      <c r="C8092" t="s">
        <v>25</v>
      </c>
      <c r="D8092" t="s">
        <v>26</v>
      </c>
      <c r="F8092" t="s">
        <v>7522</v>
      </c>
      <c r="G8092" t="s">
        <v>7523</v>
      </c>
      <c r="N8092" s="2">
        <v>35577</v>
      </c>
      <c r="O8092" t="s">
        <v>10997</v>
      </c>
      <c r="Q8092" t="s">
        <v>2323</v>
      </c>
    </row>
    <row r="8093" spans="1:17" x14ac:dyDescent="0.3">
      <c r="A8093">
        <v>590</v>
      </c>
      <c r="B8093" t="s">
        <v>9096</v>
      </c>
      <c r="C8093" t="s">
        <v>25</v>
      </c>
      <c r="D8093" t="s">
        <v>26</v>
      </c>
      <c r="F8093" t="s">
        <v>7533</v>
      </c>
      <c r="G8093" t="s">
        <v>7534</v>
      </c>
      <c r="N8093" s="2">
        <v>35577</v>
      </c>
      <c r="O8093" t="s">
        <v>10998</v>
      </c>
      <c r="Q8093" t="s">
        <v>2323</v>
      </c>
    </row>
    <row r="8094" spans="1:17" x14ac:dyDescent="0.3">
      <c r="A8094">
        <v>589</v>
      </c>
      <c r="B8094" t="s">
        <v>9096</v>
      </c>
      <c r="C8094" t="s">
        <v>25</v>
      </c>
      <c r="D8094" t="s">
        <v>26</v>
      </c>
      <c r="F8094" t="s">
        <v>7533</v>
      </c>
      <c r="G8094" t="s">
        <v>7534</v>
      </c>
      <c r="N8094" s="2">
        <v>35577</v>
      </c>
      <c r="O8094" t="s">
        <v>10999</v>
      </c>
      <c r="Q8094" t="s">
        <v>2323</v>
      </c>
    </row>
    <row r="8095" spans="1:17" x14ac:dyDescent="0.3">
      <c r="A8095">
        <v>588</v>
      </c>
      <c r="B8095" t="s">
        <v>9096</v>
      </c>
      <c r="C8095" t="s">
        <v>25</v>
      </c>
      <c r="D8095" t="s">
        <v>26</v>
      </c>
      <c r="F8095" t="s">
        <v>7533</v>
      </c>
      <c r="G8095" t="s">
        <v>7534</v>
      </c>
      <c r="N8095" s="2">
        <v>35577</v>
      </c>
      <c r="O8095" t="s">
        <v>11000</v>
      </c>
      <c r="Q8095" t="s">
        <v>2323</v>
      </c>
    </row>
    <row r="8096" spans="1:17" x14ac:dyDescent="0.3">
      <c r="A8096">
        <v>587</v>
      </c>
      <c r="B8096" t="s">
        <v>9096</v>
      </c>
      <c r="C8096" t="s">
        <v>25</v>
      </c>
      <c r="D8096" t="s">
        <v>26</v>
      </c>
      <c r="F8096" t="s">
        <v>7533</v>
      </c>
      <c r="G8096" t="s">
        <v>7534</v>
      </c>
      <c r="N8096" s="2">
        <v>35577</v>
      </c>
      <c r="O8096" t="s">
        <v>11001</v>
      </c>
      <c r="Q8096" t="s">
        <v>2323</v>
      </c>
    </row>
    <row r="8097" spans="1:17" x14ac:dyDescent="0.3">
      <c r="A8097">
        <v>586</v>
      </c>
      <c r="B8097" t="s">
        <v>9096</v>
      </c>
      <c r="C8097" t="s">
        <v>25</v>
      </c>
      <c r="D8097" t="s">
        <v>26</v>
      </c>
      <c r="F8097" t="s">
        <v>7533</v>
      </c>
      <c r="G8097" t="s">
        <v>7534</v>
      </c>
      <c r="N8097" s="2">
        <v>35577</v>
      </c>
      <c r="O8097" t="s">
        <v>11002</v>
      </c>
      <c r="Q8097" t="s">
        <v>2323</v>
      </c>
    </row>
    <row r="8098" spans="1:17" x14ac:dyDescent="0.3">
      <c r="A8098">
        <v>585</v>
      </c>
      <c r="B8098" t="s">
        <v>9096</v>
      </c>
      <c r="C8098" t="s">
        <v>25</v>
      </c>
      <c r="D8098" t="s">
        <v>26</v>
      </c>
      <c r="F8098" t="s">
        <v>7522</v>
      </c>
      <c r="G8098" t="s">
        <v>7523</v>
      </c>
      <c r="N8098" s="2">
        <v>35577</v>
      </c>
      <c r="O8098" t="s">
        <v>11003</v>
      </c>
      <c r="Q8098" t="s">
        <v>2323</v>
      </c>
    </row>
    <row r="8099" spans="1:17" x14ac:dyDescent="0.3">
      <c r="A8099">
        <v>584</v>
      </c>
      <c r="B8099" t="s">
        <v>9096</v>
      </c>
      <c r="C8099" t="s">
        <v>25</v>
      </c>
      <c r="D8099" t="s">
        <v>26</v>
      </c>
      <c r="F8099" t="s">
        <v>7522</v>
      </c>
      <c r="G8099" t="s">
        <v>7523</v>
      </c>
      <c r="N8099" s="2">
        <v>35577</v>
      </c>
      <c r="O8099" t="s">
        <v>11004</v>
      </c>
      <c r="Q8099" t="s">
        <v>2323</v>
      </c>
    </row>
    <row r="8100" spans="1:17" x14ac:dyDescent="0.3">
      <c r="A8100">
        <v>583</v>
      </c>
      <c r="B8100" t="s">
        <v>9096</v>
      </c>
      <c r="C8100" t="s">
        <v>25</v>
      </c>
      <c r="D8100" t="s">
        <v>26</v>
      </c>
      <c r="F8100" t="s">
        <v>7522</v>
      </c>
      <c r="G8100" t="s">
        <v>7523</v>
      </c>
      <c r="N8100" s="2">
        <v>35577</v>
      </c>
      <c r="O8100" t="s">
        <v>11005</v>
      </c>
      <c r="Q8100" t="s">
        <v>2323</v>
      </c>
    </row>
    <row r="8101" spans="1:17" x14ac:dyDescent="0.3">
      <c r="A8101">
        <v>582</v>
      </c>
      <c r="B8101" t="s">
        <v>9096</v>
      </c>
      <c r="C8101" t="s">
        <v>25</v>
      </c>
      <c r="D8101" t="s">
        <v>26</v>
      </c>
      <c r="F8101" t="s">
        <v>7522</v>
      </c>
      <c r="G8101" t="s">
        <v>7523</v>
      </c>
      <c r="N8101" s="2">
        <v>35577</v>
      </c>
      <c r="O8101" t="s">
        <v>11006</v>
      </c>
      <c r="Q8101" t="s">
        <v>2323</v>
      </c>
    </row>
    <row r="8102" spans="1:17" x14ac:dyDescent="0.3">
      <c r="A8102">
        <v>581</v>
      </c>
      <c r="B8102" t="s">
        <v>9096</v>
      </c>
      <c r="C8102" t="s">
        <v>25</v>
      </c>
      <c r="D8102" t="s">
        <v>26</v>
      </c>
      <c r="F8102" t="s">
        <v>7522</v>
      </c>
      <c r="G8102" t="s">
        <v>7523</v>
      </c>
      <c r="N8102" s="2">
        <v>35577</v>
      </c>
      <c r="O8102" t="s">
        <v>11007</v>
      </c>
      <c r="Q8102" t="s">
        <v>2323</v>
      </c>
    </row>
    <row r="8103" spans="1:17" x14ac:dyDescent="0.3">
      <c r="A8103">
        <v>580</v>
      </c>
      <c r="B8103" t="s">
        <v>9096</v>
      </c>
      <c r="C8103" t="s">
        <v>25</v>
      </c>
      <c r="D8103" t="s">
        <v>26</v>
      </c>
      <c r="F8103" t="s">
        <v>7522</v>
      </c>
      <c r="G8103" t="s">
        <v>7523</v>
      </c>
      <c r="N8103" s="2">
        <v>35577</v>
      </c>
      <c r="O8103" t="s">
        <v>11008</v>
      </c>
      <c r="Q8103" t="s">
        <v>2323</v>
      </c>
    </row>
    <row r="8104" spans="1:17" x14ac:dyDescent="0.3">
      <c r="A8104">
        <v>579</v>
      </c>
      <c r="B8104" t="s">
        <v>9096</v>
      </c>
      <c r="C8104" t="s">
        <v>25</v>
      </c>
      <c r="D8104" t="s">
        <v>26</v>
      </c>
      <c r="F8104" t="s">
        <v>7522</v>
      </c>
      <c r="G8104" t="s">
        <v>7523</v>
      </c>
      <c r="N8104" s="2">
        <v>35577</v>
      </c>
      <c r="O8104" t="s">
        <v>11009</v>
      </c>
      <c r="Q8104" t="s">
        <v>2323</v>
      </c>
    </row>
    <row r="8105" spans="1:17" x14ac:dyDescent="0.3">
      <c r="A8105">
        <v>578</v>
      </c>
      <c r="B8105" t="s">
        <v>9096</v>
      </c>
      <c r="C8105" t="s">
        <v>25</v>
      </c>
      <c r="D8105" t="s">
        <v>26</v>
      </c>
      <c r="F8105" t="s">
        <v>7522</v>
      </c>
      <c r="G8105" t="s">
        <v>7523</v>
      </c>
      <c r="N8105" s="2">
        <v>35577</v>
      </c>
      <c r="O8105" t="s">
        <v>11010</v>
      </c>
      <c r="Q8105" t="s">
        <v>2323</v>
      </c>
    </row>
    <row r="8106" spans="1:17" x14ac:dyDescent="0.3">
      <c r="A8106">
        <v>577</v>
      </c>
      <c r="B8106" t="s">
        <v>9096</v>
      </c>
      <c r="C8106" t="s">
        <v>25</v>
      </c>
      <c r="D8106" t="s">
        <v>26</v>
      </c>
      <c r="F8106" t="s">
        <v>11011</v>
      </c>
      <c r="G8106" t="s">
        <v>11012</v>
      </c>
      <c r="N8106" s="2">
        <v>35577</v>
      </c>
      <c r="O8106" t="s">
        <v>11013</v>
      </c>
      <c r="Q8106" t="s">
        <v>11014</v>
      </c>
    </row>
    <row r="8107" spans="1:17" x14ac:dyDescent="0.3">
      <c r="A8107">
        <v>576</v>
      </c>
      <c r="B8107" t="s">
        <v>9096</v>
      </c>
      <c r="C8107" t="s">
        <v>25</v>
      </c>
      <c r="D8107" t="s">
        <v>26</v>
      </c>
      <c r="F8107" t="s">
        <v>7533</v>
      </c>
      <c r="G8107" t="s">
        <v>7534</v>
      </c>
      <c r="N8107" s="2">
        <v>35577</v>
      </c>
      <c r="O8107" t="s">
        <v>11015</v>
      </c>
      <c r="Q8107" t="s">
        <v>2323</v>
      </c>
    </row>
    <row r="8108" spans="1:17" x14ac:dyDescent="0.3">
      <c r="A8108">
        <v>575</v>
      </c>
      <c r="B8108" t="s">
        <v>9096</v>
      </c>
      <c r="C8108" t="s">
        <v>25</v>
      </c>
      <c r="D8108" t="s">
        <v>26</v>
      </c>
      <c r="F8108" t="s">
        <v>2137</v>
      </c>
      <c r="G8108" t="s">
        <v>11016</v>
      </c>
      <c r="N8108" s="2">
        <v>35577</v>
      </c>
      <c r="O8108" t="s">
        <v>11017</v>
      </c>
      <c r="Q8108" t="s">
        <v>11018</v>
      </c>
    </row>
    <row r="8109" spans="1:17" x14ac:dyDescent="0.3">
      <c r="A8109">
        <v>574</v>
      </c>
      <c r="B8109" t="s">
        <v>9096</v>
      </c>
      <c r="C8109" t="s">
        <v>25</v>
      </c>
      <c r="D8109" t="s">
        <v>26</v>
      </c>
      <c r="F8109" t="s">
        <v>2137</v>
      </c>
      <c r="G8109" t="s">
        <v>11016</v>
      </c>
      <c r="N8109" s="2">
        <v>35577</v>
      </c>
      <c r="O8109" t="s">
        <v>11019</v>
      </c>
      <c r="Q8109" t="s">
        <v>11018</v>
      </c>
    </row>
    <row r="8110" spans="1:17" x14ac:dyDescent="0.3">
      <c r="A8110">
        <v>573</v>
      </c>
      <c r="B8110" t="s">
        <v>9096</v>
      </c>
      <c r="C8110" t="s">
        <v>25</v>
      </c>
      <c r="D8110" t="s">
        <v>26</v>
      </c>
      <c r="F8110" t="s">
        <v>2137</v>
      </c>
      <c r="G8110" t="s">
        <v>11016</v>
      </c>
      <c r="N8110" s="2">
        <v>35577</v>
      </c>
      <c r="O8110" t="s">
        <v>11020</v>
      </c>
      <c r="Q8110" t="s">
        <v>11018</v>
      </c>
    </row>
    <row r="8111" spans="1:17" x14ac:dyDescent="0.3">
      <c r="A8111">
        <v>572</v>
      </c>
      <c r="B8111" t="s">
        <v>9096</v>
      </c>
      <c r="C8111" t="s">
        <v>25</v>
      </c>
      <c r="D8111" t="s">
        <v>26</v>
      </c>
      <c r="F8111" t="s">
        <v>2137</v>
      </c>
      <c r="G8111" t="s">
        <v>11016</v>
      </c>
      <c r="N8111" s="2">
        <v>35577</v>
      </c>
      <c r="O8111" t="s">
        <v>11021</v>
      </c>
      <c r="Q8111" t="s">
        <v>11018</v>
      </c>
    </row>
    <row r="8112" spans="1:17" x14ac:dyDescent="0.3">
      <c r="A8112">
        <v>571</v>
      </c>
      <c r="B8112" t="s">
        <v>9096</v>
      </c>
      <c r="C8112" t="s">
        <v>25</v>
      </c>
      <c r="D8112" t="s">
        <v>26</v>
      </c>
      <c r="F8112" t="s">
        <v>11022</v>
      </c>
      <c r="G8112" t="s">
        <v>11023</v>
      </c>
      <c r="N8112" s="2">
        <v>35577</v>
      </c>
      <c r="O8112" t="s">
        <v>11024</v>
      </c>
      <c r="Q8112" t="s">
        <v>11018</v>
      </c>
    </row>
    <row r="8113" spans="1:17" x14ac:dyDescent="0.3">
      <c r="A8113">
        <v>570</v>
      </c>
      <c r="B8113" t="s">
        <v>9096</v>
      </c>
      <c r="C8113" t="s">
        <v>25</v>
      </c>
      <c r="D8113" t="s">
        <v>26</v>
      </c>
      <c r="F8113" t="s">
        <v>11022</v>
      </c>
      <c r="G8113" t="s">
        <v>11023</v>
      </c>
      <c r="N8113" s="2">
        <v>35577</v>
      </c>
      <c r="O8113" t="s">
        <v>11025</v>
      </c>
      <c r="Q8113" t="s">
        <v>11018</v>
      </c>
    </row>
    <row r="8114" spans="1:17" x14ac:dyDescent="0.3">
      <c r="A8114">
        <v>569</v>
      </c>
      <c r="B8114" t="s">
        <v>9096</v>
      </c>
      <c r="C8114" t="s">
        <v>25</v>
      </c>
      <c r="D8114" t="s">
        <v>26</v>
      </c>
      <c r="F8114" t="s">
        <v>11026</v>
      </c>
      <c r="G8114" t="s">
        <v>11027</v>
      </c>
      <c r="N8114" s="2">
        <v>35577</v>
      </c>
      <c r="O8114" t="s">
        <v>11028</v>
      </c>
      <c r="Q8114" t="s">
        <v>11018</v>
      </c>
    </row>
    <row r="8115" spans="1:17" x14ac:dyDescent="0.3">
      <c r="A8115">
        <v>568</v>
      </c>
      <c r="B8115" t="s">
        <v>9096</v>
      </c>
      <c r="C8115" t="s">
        <v>25</v>
      </c>
      <c r="D8115" t="s">
        <v>26</v>
      </c>
      <c r="F8115" t="s">
        <v>11022</v>
      </c>
      <c r="G8115" t="s">
        <v>11023</v>
      </c>
      <c r="N8115" s="2">
        <v>35577</v>
      </c>
      <c r="O8115" t="s">
        <v>11029</v>
      </c>
      <c r="Q8115" t="s">
        <v>11018</v>
      </c>
    </row>
    <row r="8116" spans="1:17" x14ac:dyDescent="0.3">
      <c r="A8116">
        <v>567</v>
      </c>
      <c r="B8116" t="s">
        <v>9096</v>
      </c>
      <c r="C8116" t="s">
        <v>25</v>
      </c>
      <c r="D8116" t="s">
        <v>26</v>
      </c>
      <c r="F8116" t="s">
        <v>11018</v>
      </c>
      <c r="G8116" t="s">
        <v>11030</v>
      </c>
      <c r="N8116" s="2">
        <v>35577</v>
      </c>
      <c r="O8116" t="s">
        <v>11031</v>
      </c>
      <c r="Q8116" t="s">
        <v>11018</v>
      </c>
    </row>
    <row r="8117" spans="1:17" x14ac:dyDescent="0.3">
      <c r="A8117">
        <v>566</v>
      </c>
      <c r="B8117" t="s">
        <v>9096</v>
      </c>
      <c r="C8117" t="s">
        <v>25</v>
      </c>
      <c r="D8117" t="s">
        <v>26</v>
      </c>
      <c r="F8117" t="s">
        <v>11032</v>
      </c>
      <c r="G8117" t="s">
        <v>11033</v>
      </c>
      <c r="N8117" s="2">
        <v>35577</v>
      </c>
      <c r="O8117" t="s">
        <v>11034</v>
      </c>
      <c r="Q8117" t="s">
        <v>11018</v>
      </c>
    </row>
    <row r="8118" spans="1:17" x14ac:dyDescent="0.3">
      <c r="A8118">
        <v>565</v>
      </c>
      <c r="B8118" t="s">
        <v>9096</v>
      </c>
      <c r="C8118" t="s">
        <v>25</v>
      </c>
      <c r="D8118" t="s">
        <v>26</v>
      </c>
      <c r="F8118" t="s">
        <v>11022</v>
      </c>
      <c r="G8118" t="s">
        <v>11023</v>
      </c>
      <c r="N8118" s="2">
        <v>35577</v>
      </c>
      <c r="O8118" t="s">
        <v>11035</v>
      </c>
      <c r="Q8118" t="s">
        <v>11018</v>
      </c>
    </row>
    <row r="8119" spans="1:17" x14ac:dyDescent="0.3">
      <c r="A8119">
        <v>564</v>
      </c>
      <c r="B8119" t="s">
        <v>9096</v>
      </c>
      <c r="C8119" t="s">
        <v>25</v>
      </c>
      <c r="D8119" t="s">
        <v>26</v>
      </c>
      <c r="F8119" t="s">
        <v>11036</v>
      </c>
      <c r="G8119" t="s">
        <v>11037</v>
      </c>
      <c r="N8119" s="2">
        <v>35577</v>
      </c>
      <c r="O8119" t="s">
        <v>11038</v>
      </c>
      <c r="Q8119" t="s">
        <v>11018</v>
      </c>
    </row>
    <row r="8120" spans="1:17" x14ac:dyDescent="0.3">
      <c r="A8120">
        <v>563</v>
      </c>
      <c r="B8120" t="s">
        <v>9096</v>
      </c>
      <c r="C8120" t="s">
        <v>25</v>
      </c>
      <c r="D8120" t="s">
        <v>26</v>
      </c>
      <c r="F8120" t="s">
        <v>11022</v>
      </c>
      <c r="G8120" t="s">
        <v>11023</v>
      </c>
      <c r="N8120" s="2">
        <v>35577</v>
      </c>
      <c r="O8120" t="s">
        <v>11039</v>
      </c>
      <c r="Q8120" t="s">
        <v>11018</v>
      </c>
    </row>
    <row r="8121" spans="1:17" x14ac:dyDescent="0.3">
      <c r="A8121">
        <v>562</v>
      </c>
      <c r="B8121" t="s">
        <v>9096</v>
      </c>
      <c r="C8121" t="s">
        <v>25</v>
      </c>
      <c r="D8121" t="s">
        <v>26</v>
      </c>
      <c r="F8121" t="s">
        <v>11022</v>
      </c>
      <c r="G8121" t="s">
        <v>11023</v>
      </c>
      <c r="N8121" s="2">
        <v>35577</v>
      </c>
      <c r="O8121" t="s">
        <v>11040</v>
      </c>
      <c r="Q8121" t="s">
        <v>11018</v>
      </c>
    </row>
    <row r="8122" spans="1:17" x14ac:dyDescent="0.3">
      <c r="A8122">
        <v>561</v>
      </c>
      <c r="B8122" t="s">
        <v>9096</v>
      </c>
      <c r="C8122" t="s">
        <v>25</v>
      </c>
      <c r="D8122" t="s">
        <v>26</v>
      </c>
      <c r="F8122" t="s">
        <v>2137</v>
      </c>
      <c r="G8122" t="s">
        <v>11016</v>
      </c>
      <c r="N8122" s="2">
        <v>35577</v>
      </c>
      <c r="O8122" t="s">
        <v>11041</v>
      </c>
      <c r="Q8122" t="s">
        <v>11018</v>
      </c>
    </row>
    <row r="8123" spans="1:17" x14ac:dyDescent="0.3">
      <c r="A8123">
        <v>560</v>
      </c>
      <c r="B8123" t="s">
        <v>9096</v>
      </c>
      <c r="C8123" t="s">
        <v>25</v>
      </c>
      <c r="D8123" t="s">
        <v>26</v>
      </c>
      <c r="F8123" t="s">
        <v>2137</v>
      </c>
      <c r="G8123" t="s">
        <v>11016</v>
      </c>
      <c r="N8123" s="2">
        <v>35577</v>
      </c>
      <c r="O8123" t="s">
        <v>11042</v>
      </c>
      <c r="Q8123" t="s">
        <v>11018</v>
      </c>
    </row>
    <row r="8124" spans="1:17" x14ac:dyDescent="0.3">
      <c r="A8124">
        <v>559</v>
      </c>
      <c r="B8124" t="s">
        <v>9096</v>
      </c>
      <c r="C8124" t="s">
        <v>25</v>
      </c>
      <c r="D8124" t="s">
        <v>26</v>
      </c>
      <c r="F8124" t="s">
        <v>2137</v>
      </c>
      <c r="G8124" t="s">
        <v>11016</v>
      </c>
      <c r="N8124" s="2">
        <v>35577</v>
      </c>
      <c r="O8124" t="s">
        <v>11043</v>
      </c>
      <c r="Q8124" t="s">
        <v>11018</v>
      </c>
    </row>
    <row r="8125" spans="1:17" x14ac:dyDescent="0.3">
      <c r="A8125">
        <v>558</v>
      </c>
      <c r="B8125" t="s">
        <v>9096</v>
      </c>
      <c r="C8125" t="s">
        <v>25</v>
      </c>
      <c r="D8125" t="s">
        <v>26</v>
      </c>
      <c r="F8125" t="s">
        <v>11044</v>
      </c>
      <c r="G8125" t="s">
        <v>11045</v>
      </c>
      <c r="N8125" s="2">
        <v>35577</v>
      </c>
      <c r="O8125" t="s">
        <v>11046</v>
      </c>
      <c r="Q8125" t="s">
        <v>11018</v>
      </c>
    </row>
    <row r="8126" spans="1:17" x14ac:dyDescent="0.3">
      <c r="A8126">
        <v>557</v>
      </c>
      <c r="B8126" t="s">
        <v>9096</v>
      </c>
      <c r="C8126" t="s">
        <v>25</v>
      </c>
      <c r="D8126" t="s">
        <v>26</v>
      </c>
      <c r="F8126" t="s">
        <v>11047</v>
      </c>
      <c r="G8126" t="s">
        <v>11048</v>
      </c>
      <c r="N8126" s="2">
        <v>35577</v>
      </c>
      <c r="O8126" t="s">
        <v>11049</v>
      </c>
      <c r="Q8126" t="s">
        <v>11018</v>
      </c>
    </row>
    <row r="8127" spans="1:17" x14ac:dyDescent="0.3">
      <c r="A8127">
        <v>556</v>
      </c>
      <c r="B8127" t="s">
        <v>9096</v>
      </c>
      <c r="C8127" t="s">
        <v>25</v>
      </c>
      <c r="D8127" t="s">
        <v>26</v>
      </c>
      <c r="F8127" t="s">
        <v>11018</v>
      </c>
      <c r="G8127" t="s">
        <v>11050</v>
      </c>
      <c r="N8127" s="2">
        <v>35577</v>
      </c>
      <c r="O8127" t="s">
        <v>11051</v>
      </c>
      <c r="Q8127" t="s">
        <v>11018</v>
      </c>
    </row>
    <row r="8128" spans="1:17" x14ac:dyDescent="0.3">
      <c r="A8128">
        <v>555</v>
      </c>
      <c r="B8128" t="s">
        <v>9096</v>
      </c>
      <c r="C8128" t="s">
        <v>25</v>
      </c>
      <c r="D8128" t="s">
        <v>26</v>
      </c>
      <c r="F8128" t="s">
        <v>11018</v>
      </c>
      <c r="G8128" t="s">
        <v>11052</v>
      </c>
      <c r="N8128" s="2">
        <v>35577</v>
      </c>
      <c r="O8128" t="s">
        <v>11053</v>
      </c>
      <c r="Q8128" t="s">
        <v>11018</v>
      </c>
    </row>
    <row r="8129" spans="1:17" x14ac:dyDescent="0.3">
      <c r="A8129">
        <v>554</v>
      </c>
      <c r="B8129" t="s">
        <v>9096</v>
      </c>
      <c r="C8129" t="s">
        <v>25</v>
      </c>
      <c r="D8129" t="s">
        <v>26</v>
      </c>
      <c r="F8129" t="s">
        <v>11047</v>
      </c>
      <c r="G8129" t="s">
        <v>11048</v>
      </c>
      <c r="N8129" s="2">
        <v>35577</v>
      </c>
      <c r="O8129" t="s">
        <v>11054</v>
      </c>
      <c r="Q8129" t="s">
        <v>11018</v>
      </c>
    </row>
    <row r="8130" spans="1:17" x14ac:dyDescent="0.3">
      <c r="A8130">
        <v>553</v>
      </c>
      <c r="B8130" t="s">
        <v>9096</v>
      </c>
      <c r="C8130" t="s">
        <v>25</v>
      </c>
      <c r="D8130" t="s">
        <v>26</v>
      </c>
      <c r="F8130" t="s">
        <v>11055</v>
      </c>
      <c r="G8130" t="s">
        <v>2138</v>
      </c>
      <c r="N8130" s="2">
        <v>35577</v>
      </c>
      <c r="O8130" t="s">
        <v>11056</v>
      </c>
      <c r="Q8130" t="s">
        <v>11018</v>
      </c>
    </row>
    <row r="8131" spans="1:17" x14ac:dyDescent="0.3">
      <c r="A8131">
        <v>552</v>
      </c>
      <c r="B8131" t="s">
        <v>9096</v>
      </c>
      <c r="C8131" t="s">
        <v>25</v>
      </c>
      <c r="D8131" t="s">
        <v>26</v>
      </c>
      <c r="F8131" t="s">
        <v>11047</v>
      </c>
      <c r="G8131" t="s">
        <v>11048</v>
      </c>
      <c r="N8131" s="2">
        <v>35577</v>
      </c>
      <c r="O8131" t="s">
        <v>11057</v>
      </c>
      <c r="Q8131" t="s">
        <v>11018</v>
      </c>
    </row>
    <row r="8132" spans="1:17" x14ac:dyDescent="0.3">
      <c r="A8132">
        <v>551</v>
      </c>
      <c r="B8132" t="s">
        <v>9096</v>
      </c>
      <c r="C8132" t="s">
        <v>25</v>
      </c>
      <c r="D8132" t="s">
        <v>26</v>
      </c>
      <c r="F8132" t="s">
        <v>11022</v>
      </c>
      <c r="G8132" t="s">
        <v>11023</v>
      </c>
      <c r="N8132" s="2">
        <v>35577</v>
      </c>
      <c r="O8132" t="s">
        <v>11058</v>
      </c>
      <c r="Q8132" t="s">
        <v>11018</v>
      </c>
    </row>
    <row r="8133" spans="1:17" x14ac:dyDescent="0.3">
      <c r="A8133">
        <v>550</v>
      </c>
      <c r="B8133" t="s">
        <v>9096</v>
      </c>
      <c r="C8133" t="s">
        <v>25</v>
      </c>
      <c r="D8133" t="s">
        <v>26</v>
      </c>
      <c r="F8133" t="s">
        <v>11022</v>
      </c>
      <c r="G8133" t="s">
        <v>11023</v>
      </c>
      <c r="N8133" s="2">
        <v>35577</v>
      </c>
      <c r="O8133" t="s">
        <v>11059</v>
      </c>
      <c r="Q8133" t="s">
        <v>11018</v>
      </c>
    </row>
    <row r="8134" spans="1:17" x14ac:dyDescent="0.3">
      <c r="A8134">
        <v>549</v>
      </c>
      <c r="B8134" t="s">
        <v>9096</v>
      </c>
      <c r="C8134" t="s">
        <v>25</v>
      </c>
      <c r="D8134" t="s">
        <v>26</v>
      </c>
      <c r="F8134" t="s">
        <v>2137</v>
      </c>
      <c r="G8134" t="s">
        <v>11016</v>
      </c>
      <c r="N8134" s="2">
        <v>35577</v>
      </c>
      <c r="O8134" t="s">
        <v>11060</v>
      </c>
      <c r="Q8134" t="s">
        <v>11018</v>
      </c>
    </row>
    <row r="8135" spans="1:17" x14ac:dyDescent="0.3">
      <c r="A8135">
        <v>548</v>
      </c>
      <c r="B8135" t="s">
        <v>9096</v>
      </c>
      <c r="C8135" t="s">
        <v>25</v>
      </c>
      <c r="D8135" t="s">
        <v>26</v>
      </c>
      <c r="F8135" t="s">
        <v>2177</v>
      </c>
      <c r="G8135" t="s">
        <v>11061</v>
      </c>
      <c r="N8135" s="2">
        <v>35577</v>
      </c>
      <c r="O8135" t="s">
        <v>11062</v>
      </c>
      <c r="Q8135" t="s">
        <v>2367</v>
      </c>
    </row>
    <row r="8136" spans="1:17" x14ac:dyDescent="0.3">
      <c r="A8136">
        <v>547</v>
      </c>
      <c r="B8136" t="s">
        <v>9096</v>
      </c>
      <c r="C8136" t="s">
        <v>25</v>
      </c>
      <c r="D8136" t="s">
        <v>26</v>
      </c>
      <c r="F8136" t="s">
        <v>2177</v>
      </c>
      <c r="G8136" t="s">
        <v>11061</v>
      </c>
      <c r="N8136" s="2">
        <v>35577</v>
      </c>
      <c r="O8136" t="s">
        <v>11063</v>
      </c>
      <c r="Q8136" t="s">
        <v>2367</v>
      </c>
    </row>
    <row r="8137" spans="1:17" x14ac:dyDescent="0.3">
      <c r="A8137">
        <v>546</v>
      </c>
      <c r="B8137" t="s">
        <v>9096</v>
      </c>
      <c r="C8137" t="s">
        <v>25</v>
      </c>
      <c r="D8137" t="s">
        <v>26</v>
      </c>
      <c r="F8137" t="s">
        <v>11064</v>
      </c>
      <c r="G8137" t="s">
        <v>11065</v>
      </c>
      <c r="N8137" s="2">
        <v>35577</v>
      </c>
      <c r="O8137" t="s">
        <v>11066</v>
      </c>
      <c r="Q8137" t="s">
        <v>2367</v>
      </c>
    </row>
    <row r="8138" spans="1:17" x14ac:dyDescent="0.3">
      <c r="A8138">
        <v>545</v>
      </c>
      <c r="B8138" t="s">
        <v>9096</v>
      </c>
      <c r="C8138" t="s">
        <v>25</v>
      </c>
      <c r="D8138" t="s">
        <v>26</v>
      </c>
      <c r="F8138" t="s">
        <v>11064</v>
      </c>
      <c r="G8138" t="s">
        <v>11065</v>
      </c>
      <c r="N8138" s="2">
        <v>35577</v>
      </c>
      <c r="O8138" t="s">
        <v>11067</v>
      </c>
      <c r="Q8138" t="s">
        <v>2367</v>
      </c>
    </row>
    <row r="8139" spans="1:17" x14ac:dyDescent="0.3">
      <c r="A8139">
        <v>544</v>
      </c>
      <c r="B8139" t="s">
        <v>9096</v>
      </c>
      <c r="C8139" t="s">
        <v>25</v>
      </c>
      <c r="D8139" t="s">
        <v>26</v>
      </c>
      <c r="F8139" t="s">
        <v>11064</v>
      </c>
      <c r="G8139" t="s">
        <v>11065</v>
      </c>
      <c r="N8139" s="2">
        <v>35577</v>
      </c>
      <c r="O8139" t="s">
        <v>11068</v>
      </c>
      <c r="Q8139" t="s">
        <v>2367</v>
      </c>
    </row>
    <row r="8140" spans="1:17" x14ac:dyDescent="0.3">
      <c r="A8140">
        <v>542</v>
      </c>
      <c r="B8140" t="s">
        <v>9096</v>
      </c>
      <c r="C8140" t="s">
        <v>25</v>
      </c>
      <c r="D8140" t="s">
        <v>26</v>
      </c>
      <c r="F8140" t="s">
        <v>11064</v>
      </c>
      <c r="G8140" t="s">
        <v>11065</v>
      </c>
      <c r="N8140" s="2">
        <v>35577</v>
      </c>
      <c r="O8140" t="s">
        <v>11069</v>
      </c>
      <c r="Q8140" t="s">
        <v>2367</v>
      </c>
    </row>
    <row r="8141" spans="1:17" x14ac:dyDescent="0.3">
      <c r="A8141">
        <v>543</v>
      </c>
      <c r="B8141" t="s">
        <v>9096</v>
      </c>
      <c r="C8141" t="s">
        <v>25</v>
      </c>
      <c r="D8141" t="s">
        <v>26</v>
      </c>
      <c r="F8141" t="s">
        <v>11070</v>
      </c>
      <c r="G8141" t="s">
        <v>11071</v>
      </c>
      <c r="N8141" s="2">
        <v>35577</v>
      </c>
      <c r="O8141" t="s">
        <v>11072</v>
      </c>
      <c r="Q8141" t="s">
        <v>11070</v>
      </c>
    </row>
    <row r="8142" spans="1:17" x14ac:dyDescent="0.3">
      <c r="A8142">
        <v>541</v>
      </c>
      <c r="B8142" t="s">
        <v>9096</v>
      </c>
      <c r="C8142" t="s">
        <v>25</v>
      </c>
      <c r="D8142" t="s">
        <v>26</v>
      </c>
      <c r="F8142" t="s">
        <v>11070</v>
      </c>
      <c r="G8142" t="s">
        <v>11073</v>
      </c>
      <c r="N8142" s="2">
        <v>35577</v>
      </c>
      <c r="O8142" t="s">
        <v>11074</v>
      </c>
      <c r="Q8142" t="s">
        <v>11070</v>
      </c>
    </row>
    <row r="8143" spans="1:17" x14ac:dyDescent="0.3">
      <c r="A8143">
        <v>540</v>
      </c>
      <c r="B8143" t="s">
        <v>9096</v>
      </c>
      <c r="C8143" t="s">
        <v>25</v>
      </c>
      <c r="D8143" t="s">
        <v>26</v>
      </c>
      <c r="F8143" t="s">
        <v>11075</v>
      </c>
      <c r="G8143" t="s">
        <v>11076</v>
      </c>
      <c r="N8143" s="2">
        <v>35577</v>
      </c>
      <c r="O8143" t="s">
        <v>11077</v>
      </c>
      <c r="Q8143" t="s">
        <v>11078</v>
      </c>
    </row>
    <row r="8144" spans="1:17" x14ac:dyDescent="0.3">
      <c r="A8144">
        <v>539</v>
      </c>
      <c r="B8144" t="s">
        <v>9096</v>
      </c>
      <c r="C8144" t="s">
        <v>25</v>
      </c>
      <c r="D8144" t="s">
        <v>26</v>
      </c>
      <c r="F8144" t="s">
        <v>11075</v>
      </c>
      <c r="G8144" t="s">
        <v>11076</v>
      </c>
      <c r="N8144" s="2">
        <v>35577</v>
      </c>
      <c r="O8144" t="s">
        <v>11079</v>
      </c>
      <c r="Q8144" t="s">
        <v>11078</v>
      </c>
    </row>
    <row r="8145" spans="1:17" x14ac:dyDescent="0.3">
      <c r="A8145">
        <v>538</v>
      </c>
      <c r="B8145" t="s">
        <v>9096</v>
      </c>
      <c r="C8145" t="s">
        <v>25</v>
      </c>
      <c r="D8145" t="s">
        <v>26</v>
      </c>
      <c r="F8145" t="s">
        <v>11075</v>
      </c>
      <c r="G8145" t="s">
        <v>11076</v>
      </c>
      <c r="N8145" s="2">
        <v>35577</v>
      </c>
      <c r="O8145" t="s">
        <v>11080</v>
      </c>
      <c r="Q8145" t="s">
        <v>85</v>
      </c>
    </row>
    <row r="8146" spans="1:17" x14ac:dyDescent="0.3">
      <c r="A8146">
        <v>537</v>
      </c>
      <c r="B8146" t="s">
        <v>9096</v>
      </c>
      <c r="C8146" t="s">
        <v>25</v>
      </c>
      <c r="D8146" t="s">
        <v>26</v>
      </c>
      <c r="F8146" t="s">
        <v>11075</v>
      </c>
      <c r="G8146" t="s">
        <v>11076</v>
      </c>
      <c r="N8146" s="2">
        <v>35577</v>
      </c>
      <c r="O8146" t="s">
        <v>11081</v>
      </c>
      <c r="Q8146" t="s">
        <v>85</v>
      </c>
    </row>
    <row r="8147" spans="1:17" x14ac:dyDescent="0.3">
      <c r="A8147">
        <v>536</v>
      </c>
      <c r="B8147" t="s">
        <v>9096</v>
      </c>
      <c r="C8147" t="s">
        <v>25</v>
      </c>
      <c r="D8147" t="s">
        <v>26</v>
      </c>
      <c r="F8147" t="s">
        <v>11075</v>
      </c>
      <c r="G8147" t="s">
        <v>11076</v>
      </c>
      <c r="N8147" s="2">
        <v>35577</v>
      </c>
      <c r="O8147" t="s">
        <v>11082</v>
      </c>
      <c r="Q8147" t="s">
        <v>85</v>
      </c>
    </row>
    <row r="8148" spans="1:17" x14ac:dyDescent="0.3">
      <c r="A8148">
        <v>535</v>
      </c>
      <c r="B8148" t="s">
        <v>9096</v>
      </c>
      <c r="C8148" t="s">
        <v>25</v>
      </c>
      <c r="D8148" t="s">
        <v>26</v>
      </c>
      <c r="F8148" t="s">
        <v>11075</v>
      </c>
      <c r="G8148" t="s">
        <v>11076</v>
      </c>
      <c r="N8148" s="2">
        <v>35577</v>
      </c>
      <c r="O8148" t="s">
        <v>11083</v>
      </c>
      <c r="Q8148" t="s">
        <v>85</v>
      </c>
    </row>
    <row r="8149" spans="1:17" x14ac:dyDescent="0.3">
      <c r="A8149">
        <v>534</v>
      </c>
      <c r="B8149" t="s">
        <v>9096</v>
      </c>
      <c r="C8149" t="s">
        <v>25</v>
      </c>
      <c r="D8149" t="s">
        <v>26</v>
      </c>
      <c r="F8149" t="s">
        <v>2177</v>
      </c>
      <c r="G8149" t="s">
        <v>11061</v>
      </c>
      <c r="N8149" s="2">
        <v>35577</v>
      </c>
      <c r="O8149" t="s">
        <v>11084</v>
      </c>
      <c r="Q8149" t="s">
        <v>85</v>
      </c>
    </row>
    <row r="8150" spans="1:17" x14ac:dyDescent="0.3">
      <c r="A8150">
        <v>533</v>
      </c>
      <c r="B8150" t="s">
        <v>9096</v>
      </c>
      <c r="C8150" t="s">
        <v>25</v>
      </c>
      <c r="D8150" t="s">
        <v>26</v>
      </c>
      <c r="F8150" t="s">
        <v>2177</v>
      </c>
      <c r="G8150" t="s">
        <v>11061</v>
      </c>
      <c r="N8150" s="2">
        <v>35577</v>
      </c>
      <c r="O8150" t="s">
        <v>11085</v>
      </c>
      <c r="Q8150" t="s">
        <v>85</v>
      </c>
    </row>
    <row r="8151" spans="1:17" x14ac:dyDescent="0.3">
      <c r="A8151">
        <v>532</v>
      </c>
      <c r="B8151" t="s">
        <v>9096</v>
      </c>
      <c r="C8151" t="s">
        <v>25</v>
      </c>
      <c r="D8151" t="s">
        <v>26</v>
      </c>
      <c r="F8151" t="s">
        <v>2177</v>
      </c>
      <c r="G8151" t="s">
        <v>11061</v>
      </c>
      <c r="N8151" s="2">
        <v>35577</v>
      </c>
      <c r="O8151" t="s">
        <v>11086</v>
      </c>
      <c r="Q8151" t="s">
        <v>85</v>
      </c>
    </row>
    <row r="8152" spans="1:17" x14ac:dyDescent="0.3">
      <c r="A8152">
        <v>531</v>
      </c>
      <c r="B8152" t="s">
        <v>9096</v>
      </c>
      <c r="C8152" t="s">
        <v>25</v>
      </c>
      <c r="D8152" t="s">
        <v>26</v>
      </c>
      <c r="F8152" t="s">
        <v>11075</v>
      </c>
      <c r="G8152" t="s">
        <v>11076</v>
      </c>
      <c r="N8152" s="2">
        <v>35577</v>
      </c>
      <c r="O8152" t="s">
        <v>11087</v>
      </c>
      <c r="Q8152" t="s">
        <v>85</v>
      </c>
    </row>
    <row r="8153" spans="1:17" x14ac:dyDescent="0.3">
      <c r="A8153">
        <v>530</v>
      </c>
      <c r="B8153" t="s">
        <v>9096</v>
      </c>
      <c r="C8153" t="s">
        <v>25</v>
      </c>
      <c r="D8153" t="s">
        <v>26</v>
      </c>
      <c r="F8153" t="s">
        <v>11075</v>
      </c>
      <c r="G8153" t="s">
        <v>11076</v>
      </c>
      <c r="N8153" s="2">
        <v>35577</v>
      </c>
      <c r="O8153" t="s">
        <v>11088</v>
      </c>
      <c r="Q8153" t="s">
        <v>85</v>
      </c>
    </row>
    <row r="8154" spans="1:17" x14ac:dyDescent="0.3">
      <c r="A8154">
        <v>529</v>
      </c>
      <c r="B8154" t="s">
        <v>9096</v>
      </c>
      <c r="C8154" t="s">
        <v>25</v>
      </c>
      <c r="D8154" t="s">
        <v>26</v>
      </c>
      <c r="F8154" t="s">
        <v>2177</v>
      </c>
      <c r="G8154" t="s">
        <v>11061</v>
      </c>
      <c r="N8154" s="2">
        <v>35577</v>
      </c>
      <c r="O8154" t="s">
        <v>11089</v>
      </c>
      <c r="Q8154" t="s">
        <v>85</v>
      </c>
    </row>
    <row r="8155" spans="1:17" x14ac:dyDescent="0.3">
      <c r="A8155">
        <v>527</v>
      </c>
      <c r="B8155" t="s">
        <v>9096</v>
      </c>
      <c r="C8155" t="s">
        <v>25</v>
      </c>
      <c r="D8155" t="s">
        <v>26</v>
      </c>
      <c r="F8155" t="s">
        <v>2670</v>
      </c>
      <c r="G8155" t="s">
        <v>10748</v>
      </c>
      <c r="N8155" s="2">
        <v>35577</v>
      </c>
      <c r="O8155" t="s">
        <v>11090</v>
      </c>
      <c r="Q8155" t="s">
        <v>85</v>
      </c>
    </row>
    <row r="8156" spans="1:17" x14ac:dyDescent="0.3">
      <c r="A8156">
        <v>528</v>
      </c>
      <c r="B8156" t="s">
        <v>9096</v>
      </c>
      <c r="C8156" t="s">
        <v>25</v>
      </c>
      <c r="D8156" t="s">
        <v>26</v>
      </c>
      <c r="F8156" t="s">
        <v>11091</v>
      </c>
      <c r="G8156" t="s">
        <v>11092</v>
      </c>
      <c r="N8156" s="2">
        <v>35577</v>
      </c>
      <c r="O8156" t="s">
        <v>11093</v>
      </c>
      <c r="Q8156" t="s">
        <v>85</v>
      </c>
    </row>
    <row r="8157" spans="1:17" x14ac:dyDescent="0.3">
      <c r="A8157">
        <v>526</v>
      </c>
      <c r="B8157" t="s">
        <v>9096</v>
      </c>
      <c r="C8157" t="s">
        <v>25</v>
      </c>
      <c r="D8157" t="s">
        <v>26</v>
      </c>
      <c r="F8157" t="s">
        <v>2670</v>
      </c>
      <c r="G8157" t="s">
        <v>10748</v>
      </c>
      <c r="N8157" s="2">
        <v>35577</v>
      </c>
      <c r="O8157" t="s">
        <v>11094</v>
      </c>
      <c r="Q8157" t="s">
        <v>85</v>
      </c>
    </row>
    <row r="8158" spans="1:17" x14ac:dyDescent="0.3">
      <c r="A8158">
        <v>525</v>
      </c>
      <c r="B8158" t="s">
        <v>9096</v>
      </c>
      <c r="C8158" t="s">
        <v>25</v>
      </c>
      <c r="D8158" t="s">
        <v>26</v>
      </c>
      <c r="F8158" t="s">
        <v>2670</v>
      </c>
      <c r="G8158" t="s">
        <v>10748</v>
      </c>
      <c r="N8158" s="2">
        <v>35577</v>
      </c>
      <c r="O8158" t="s">
        <v>11095</v>
      </c>
      <c r="Q8158" t="s">
        <v>85</v>
      </c>
    </row>
    <row r="8159" spans="1:17" x14ac:dyDescent="0.3">
      <c r="A8159">
        <v>524</v>
      </c>
      <c r="B8159" t="s">
        <v>9096</v>
      </c>
      <c r="C8159" t="s">
        <v>25</v>
      </c>
      <c r="D8159" t="s">
        <v>26</v>
      </c>
      <c r="F8159" t="s">
        <v>2670</v>
      </c>
      <c r="G8159" t="s">
        <v>10748</v>
      </c>
      <c r="N8159" s="2">
        <v>35577</v>
      </c>
      <c r="O8159" t="s">
        <v>11096</v>
      </c>
      <c r="Q8159" t="s">
        <v>85</v>
      </c>
    </row>
    <row r="8160" spans="1:17" x14ac:dyDescent="0.3">
      <c r="A8160">
        <v>523</v>
      </c>
      <c r="B8160" t="s">
        <v>9096</v>
      </c>
      <c r="C8160" t="s">
        <v>25</v>
      </c>
      <c r="D8160" t="s">
        <v>26</v>
      </c>
      <c r="F8160" t="s">
        <v>2670</v>
      </c>
      <c r="G8160" t="s">
        <v>10748</v>
      </c>
      <c r="N8160" s="2">
        <v>35577</v>
      </c>
      <c r="O8160" t="s">
        <v>11097</v>
      </c>
      <c r="Q8160" t="s">
        <v>85</v>
      </c>
    </row>
    <row r="8161" spans="1:17" x14ac:dyDescent="0.3">
      <c r="A8161">
        <v>522</v>
      </c>
      <c r="B8161" t="s">
        <v>9096</v>
      </c>
      <c r="C8161" t="s">
        <v>25</v>
      </c>
      <c r="D8161" t="s">
        <v>26</v>
      </c>
      <c r="F8161" t="s">
        <v>2670</v>
      </c>
      <c r="G8161" t="s">
        <v>10748</v>
      </c>
      <c r="N8161" s="2">
        <v>35577</v>
      </c>
      <c r="O8161" t="s">
        <v>11098</v>
      </c>
      <c r="Q8161" t="s">
        <v>85</v>
      </c>
    </row>
    <row r="8162" spans="1:17" x14ac:dyDescent="0.3">
      <c r="A8162">
        <v>521</v>
      </c>
      <c r="B8162" t="s">
        <v>9096</v>
      </c>
      <c r="C8162" t="s">
        <v>25</v>
      </c>
      <c r="D8162" t="s">
        <v>26</v>
      </c>
      <c r="F8162" t="s">
        <v>2670</v>
      </c>
      <c r="G8162" t="s">
        <v>10748</v>
      </c>
      <c r="N8162" s="2">
        <v>35577</v>
      </c>
      <c r="O8162" t="s">
        <v>11099</v>
      </c>
      <c r="Q8162" t="s">
        <v>85</v>
      </c>
    </row>
    <row r="8163" spans="1:17" x14ac:dyDescent="0.3">
      <c r="A8163">
        <v>520</v>
      </c>
      <c r="B8163" t="s">
        <v>9096</v>
      </c>
      <c r="C8163" t="s">
        <v>25</v>
      </c>
      <c r="D8163" t="s">
        <v>26</v>
      </c>
      <c r="F8163" t="s">
        <v>93</v>
      </c>
      <c r="G8163" t="s">
        <v>11100</v>
      </c>
      <c r="N8163" s="2">
        <v>35577</v>
      </c>
      <c r="O8163" t="s">
        <v>11101</v>
      </c>
      <c r="Q8163" t="s">
        <v>85</v>
      </c>
    </row>
    <row r="8164" spans="1:17" x14ac:dyDescent="0.3">
      <c r="A8164">
        <v>518</v>
      </c>
      <c r="B8164" t="s">
        <v>9096</v>
      </c>
      <c r="C8164" t="s">
        <v>25</v>
      </c>
      <c r="D8164" t="s">
        <v>26</v>
      </c>
      <c r="F8164" t="s">
        <v>2670</v>
      </c>
      <c r="G8164" t="s">
        <v>10748</v>
      </c>
      <c r="N8164" s="2">
        <v>35577</v>
      </c>
      <c r="O8164" t="s">
        <v>11102</v>
      </c>
      <c r="Q8164" t="s">
        <v>85</v>
      </c>
    </row>
    <row r="8165" spans="1:17" x14ac:dyDescent="0.3">
      <c r="A8165">
        <v>519</v>
      </c>
      <c r="B8165" t="s">
        <v>9096</v>
      </c>
      <c r="C8165" t="s">
        <v>25</v>
      </c>
      <c r="D8165" t="s">
        <v>26</v>
      </c>
      <c r="F8165" t="s">
        <v>2670</v>
      </c>
      <c r="G8165" t="s">
        <v>10748</v>
      </c>
      <c r="N8165" s="2">
        <v>35577</v>
      </c>
      <c r="O8165" t="s">
        <v>11103</v>
      </c>
      <c r="Q8165" t="s">
        <v>85</v>
      </c>
    </row>
    <row r="8166" spans="1:17" x14ac:dyDescent="0.3">
      <c r="A8166">
        <v>517</v>
      </c>
      <c r="B8166" t="s">
        <v>9096</v>
      </c>
      <c r="C8166" t="s">
        <v>25</v>
      </c>
      <c r="D8166" t="s">
        <v>26</v>
      </c>
      <c r="F8166" t="s">
        <v>93</v>
      </c>
      <c r="G8166" t="s">
        <v>11100</v>
      </c>
      <c r="N8166" s="2">
        <v>35577</v>
      </c>
      <c r="O8166" t="s">
        <v>11104</v>
      </c>
      <c r="Q8166" t="s">
        <v>85</v>
      </c>
    </row>
    <row r="8167" spans="1:17" x14ac:dyDescent="0.3">
      <c r="A8167">
        <v>516</v>
      </c>
      <c r="B8167" t="s">
        <v>9096</v>
      </c>
      <c r="C8167" t="s">
        <v>25</v>
      </c>
      <c r="D8167" t="s">
        <v>26</v>
      </c>
      <c r="F8167" t="s">
        <v>93</v>
      </c>
      <c r="G8167" t="s">
        <v>11100</v>
      </c>
      <c r="N8167" s="2">
        <v>35577</v>
      </c>
      <c r="O8167" t="s">
        <v>11105</v>
      </c>
      <c r="Q8167" t="s">
        <v>85</v>
      </c>
    </row>
    <row r="8168" spans="1:17" x14ac:dyDescent="0.3">
      <c r="A8168">
        <v>515</v>
      </c>
      <c r="B8168" t="s">
        <v>9096</v>
      </c>
      <c r="C8168" t="s">
        <v>25</v>
      </c>
      <c r="D8168" t="s">
        <v>26</v>
      </c>
      <c r="F8168" t="s">
        <v>11106</v>
      </c>
      <c r="G8168" t="s">
        <v>11107</v>
      </c>
      <c r="N8168" s="2">
        <v>35577</v>
      </c>
      <c r="O8168" t="s">
        <v>11108</v>
      </c>
      <c r="Q8168" t="s">
        <v>4324</v>
      </c>
    </row>
    <row r="8169" spans="1:17" x14ac:dyDescent="0.3">
      <c r="A8169">
        <v>514</v>
      </c>
      <c r="B8169" t="s">
        <v>9096</v>
      </c>
      <c r="C8169" t="s">
        <v>25</v>
      </c>
      <c r="D8169" t="s">
        <v>26</v>
      </c>
      <c r="F8169" t="s">
        <v>11109</v>
      </c>
      <c r="G8169" t="s">
        <v>11110</v>
      </c>
      <c r="N8169" s="2">
        <v>35577</v>
      </c>
      <c r="O8169" t="s">
        <v>11111</v>
      </c>
      <c r="Q8169" t="s">
        <v>11109</v>
      </c>
    </row>
    <row r="8170" spans="1:17" x14ac:dyDescent="0.3">
      <c r="A8170">
        <v>513</v>
      </c>
      <c r="B8170" t="s">
        <v>9096</v>
      </c>
      <c r="C8170" t="s">
        <v>25</v>
      </c>
      <c r="D8170" t="s">
        <v>26</v>
      </c>
      <c r="F8170" t="s">
        <v>11112</v>
      </c>
      <c r="G8170" t="s">
        <v>11113</v>
      </c>
      <c r="N8170" s="2">
        <v>35577</v>
      </c>
      <c r="O8170" t="s">
        <v>11114</v>
      </c>
      <c r="Q8170" t="s">
        <v>11112</v>
      </c>
    </row>
    <row r="8171" spans="1:17" x14ac:dyDescent="0.3">
      <c r="A8171">
        <v>512</v>
      </c>
      <c r="B8171" t="s">
        <v>9096</v>
      </c>
      <c r="C8171" t="s">
        <v>25</v>
      </c>
      <c r="D8171" t="s">
        <v>26</v>
      </c>
      <c r="F8171" t="s">
        <v>2202</v>
      </c>
      <c r="G8171" t="s">
        <v>10716</v>
      </c>
      <c r="N8171" s="2">
        <v>35577</v>
      </c>
      <c r="O8171" t="s">
        <v>11115</v>
      </c>
      <c r="Q8171" t="s">
        <v>2206</v>
      </c>
    </row>
    <row r="8172" spans="1:17" x14ac:dyDescent="0.3">
      <c r="A8172">
        <v>511</v>
      </c>
      <c r="B8172" t="s">
        <v>9096</v>
      </c>
      <c r="C8172" t="s">
        <v>25</v>
      </c>
      <c r="D8172" t="s">
        <v>26</v>
      </c>
      <c r="F8172" t="s">
        <v>2202</v>
      </c>
      <c r="G8172" t="s">
        <v>10716</v>
      </c>
      <c r="N8172" s="2">
        <v>35577</v>
      </c>
      <c r="O8172" t="s">
        <v>11116</v>
      </c>
      <c r="Q8172" t="s">
        <v>2206</v>
      </c>
    </row>
    <row r="8173" spans="1:17" x14ac:dyDescent="0.3">
      <c r="A8173">
        <v>510</v>
      </c>
      <c r="B8173" t="s">
        <v>9096</v>
      </c>
      <c r="C8173" t="s">
        <v>25</v>
      </c>
      <c r="D8173" t="s">
        <v>26</v>
      </c>
      <c r="F8173" t="s">
        <v>2202</v>
      </c>
      <c r="G8173" t="s">
        <v>10716</v>
      </c>
      <c r="N8173" s="2">
        <v>35577</v>
      </c>
      <c r="O8173" t="s">
        <v>11117</v>
      </c>
      <c r="Q8173" t="s">
        <v>2206</v>
      </c>
    </row>
    <row r="8174" spans="1:17" x14ac:dyDescent="0.3">
      <c r="A8174">
        <v>508</v>
      </c>
      <c r="B8174" t="s">
        <v>9096</v>
      </c>
      <c r="C8174" t="s">
        <v>25</v>
      </c>
      <c r="D8174" t="s">
        <v>26</v>
      </c>
      <c r="F8174" t="s">
        <v>2202</v>
      </c>
      <c r="G8174" t="s">
        <v>10716</v>
      </c>
      <c r="N8174" s="2">
        <v>35577</v>
      </c>
      <c r="O8174" t="s">
        <v>11118</v>
      </c>
      <c r="Q8174" t="s">
        <v>2206</v>
      </c>
    </row>
    <row r="8175" spans="1:17" x14ac:dyDescent="0.3">
      <c r="A8175">
        <v>509</v>
      </c>
      <c r="B8175" t="s">
        <v>9096</v>
      </c>
      <c r="C8175" t="s">
        <v>25</v>
      </c>
      <c r="D8175" t="s">
        <v>26</v>
      </c>
      <c r="F8175" t="s">
        <v>2202</v>
      </c>
      <c r="G8175" t="s">
        <v>10716</v>
      </c>
      <c r="N8175" s="2">
        <v>35577</v>
      </c>
      <c r="O8175" t="s">
        <v>11119</v>
      </c>
      <c r="Q8175" t="s">
        <v>2206</v>
      </c>
    </row>
    <row r="8176" spans="1:17" x14ac:dyDescent="0.3">
      <c r="A8176">
        <v>507</v>
      </c>
      <c r="B8176" t="s">
        <v>9096</v>
      </c>
      <c r="C8176" t="s">
        <v>25</v>
      </c>
      <c r="D8176" t="s">
        <v>26</v>
      </c>
      <c r="F8176" t="s">
        <v>2202</v>
      </c>
      <c r="G8176" t="s">
        <v>10716</v>
      </c>
      <c r="N8176" s="2">
        <v>35577</v>
      </c>
      <c r="O8176" t="s">
        <v>11120</v>
      </c>
      <c r="Q8176" t="s">
        <v>2206</v>
      </c>
    </row>
    <row r="8177" spans="1:17" x14ac:dyDescent="0.3">
      <c r="A8177">
        <v>506</v>
      </c>
      <c r="B8177" t="s">
        <v>9096</v>
      </c>
      <c r="C8177" t="s">
        <v>25</v>
      </c>
      <c r="D8177" t="s">
        <v>26</v>
      </c>
      <c r="F8177" t="s">
        <v>2202</v>
      </c>
      <c r="G8177" t="s">
        <v>10716</v>
      </c>
      <c r="N8177" s="2">
        <v>35577</v>
      </c>
      <c r="O8177" t="s">
        <v>11121</v>
      </c>
      <c r="Q8177" t="s">
        <v>2206</v>
      </c>
    </row>
    <row r="8178" spans="1:17" x14ac:dyDescent="0.3">
      <c r="A8178">
        <v>505</v>
      </c>
      <c r="B8178" t="s">
        <v>9096</v>
      </c>
      <c r="C8178" t="s">
        <v>25</v>
      </c>
      <c r="D8178" t="s">
        <v>26</v>
      </c>
      <c r="F8178" t="s">
        <v>2202</v>
      </c>
      <c r="G8178" t="s">
        <v>10716</v>
      </c>
      <c r="N8178" s="2">
        <v>35577</v>
      </c>
      <c r="O8178" t="s">
        <v>11122</v>
      </c>
      <c r="Q8178" t="s">
        <v>2206</v>
      </c>
    </row>
    <row r="8179" spans="1:17" x14ac:dyDescent="0.3">
      <c r="A8179">
        <v>504</v>
      </c>
      <c r="B8179" t="s">
        <v>9096</v>
      </c>
      <c r="C8179" t="s">
        <v>25</v>
      </c>
      <c r="D8179" t="s">
        <v>26</v>
      </c>
      <c r="F8179" t="s">
        <v>2202</v>
      </c>
      <c r="G8179" t="s">
        <v>10716</v>
      </c>
      <c r="N8179" s="2">
        <v>35577</v>
      </c>
      <c r="O8179" t="s">
        <v>11123</v>
      </c>
      <c r="Q8179" t="s">
        <v>2206</v>
      </c>
    </row>
    <row r="8180" spans="1:17" x14ac:dyDescent="0.3">
      <c r="A8180">
        <v>503</v>
      </c>
      <c r="B8180" t="s">
        <v>9096</v>
      </c>
      <c r="C8180" t="s">
        <v>25</v>
      </c>
      <c r="D8180" t="s">
        <v>26</v>
      </c>
      <c r="F8180" t="s">
        <v>2202</v>
      </c>
      <c r="G8180" t="s">
        <v>10716</v>
      </c>
      <c r="N8180" s="2">
        <v>35577</v>
      </c>
      <c r="O8180" t="s">
        <v>11124</v>
      </c>
      <c r="Q8180" t="s">
        <v>2206</v>
      </c>
    </row>
    <row r="8181" spans="1:17" x14ac:dyDescent="0.3">
      <c r="A8181">
        <v>501</v>
      </c>
      <c r="B8181" t="s">
        <v>9096</v>
      </c>
      <c r="C8181" t="s">
        <v>25</v>
      </c>
      <c r="D8181" t="s">
        <v>26</v>
      </c>
      <c r="F8181" t="s">
        <v>2202</v>
      </c>
      <c r="G8181" t="s">
        <v>10716</v>
      </c>
      <c r="N8181" s="2">
        <v>35577</v>
      </c>
      <c r="O8181" t="s">
        <v>11125</v>
      </c>
      <c r="Q8181" t="s">
        <v>2206</v>
      </c>
    </row>
    <row r="8182" spans="1:17" x14ac:dyDescent="0.3">
      <c r="A8182">
        <v>502</v>
      </c>
      <c r="B8182" t="s">
        <v>9096</v>
      </c>
      <c r="C8182" t="s">
        <v>25</v>
      </c>
      <c r="D8182" t="s">
        <v>26</v>
      </c>
      <c r="F8182" t="s">
        <v>2202</v>
      </c>
      <c r="G8182" t="s">
        <v>10716</v>
      </c>
      <c r="N8182" s="2">
        <v>35577</v>
      </c>
      <c r="O8182" t="s">
        <v>11126</v>
      </c>
      <c r="Q8182" t="s">
        <v>2206</v>
      </c>
    </row>
    <row r="8183" spans="1:17" x14ac:dyDescent="0.3">
      <c r="A8183">
        <v>500</v>
      </c>
      <c r="B8183" t="s">
        <v>9096</v>
      </c>
      <c r="C8183" t="s">
        <v>25</v>
      </c>
      <c r="D8183" t="s">
        <v>26</v>
      </c>
      <c r="F8183" t="s">
        <v>2202</v>
      </c>
      <c r="G8183" t="s">
        <v>10716</v>
      </c>
      <c r="N8183" s="2">
        <v>35577</v>
      </c>
      <c r="O8183" t="s">
        <v>11127</v>
      </c>
      <c r="Q8183" t="s">
        <v>2206</v>
      </c>
    </row>
    <row r="8184" spans="1:17" x14ac:dyDescent="0.3">
      <c r="A8184">
        <v>498</v>
      </c>
      <c r="B8184" t="s">
        <v>9096</v>
      </c>
      <c r="C8184" t="s">
        <v>25</v>
      </c>
      <c r="D8184" t="s">
        <v>26</v>
      </c>
      <c r="F8184" t="s">
        <v>2202</v>
      </c>
      <c r="G8184" t="s">
        <v>10716</v>
      </c>
      <c r="N8184" s="2">
        <v>35577</v>
      </c>
      <c r="O8184" t="s">
        <v>11128</v>
      </c>
      <c r="Q8184" t="s">
        <v>2206</v>
      </c>
    </row>
    <row r="8185" spans="1:17" x14ac:dyDescent="0.3">
      <c r="A8185">
        <v>499</v>
      </c>
      <c r="B8185" t="s">
        <v>9096</v>
      </c>
      <c r="C8185" t="s">
        <v>25</v>
      </c>
      <c r="D8185" t="s">
        <v>26</v>
      </c>
      <c r="F8185" t="s">
        <v>2202</v>
      </c>
      <c r="G8185" t="s">
        <v>10716</v>
      </c>
      <c r="N8185" s="2">
        <v>35577</v>
      </c>
      <c r="O8185" t="s">
        <v>11129</v>
      </c>
      <c r="Q8185" t="s">
        <v>2206</v>
      </c>
    </row>
    <row r="8186" spans="1:17" x14ac:dyDescent="0.3">
      <c r="A8186">
        <v>497</v>
      </c>
      <c r="B8186" t="s">
        <v>9096</v>
      </c>
      <c r="C8186" t="s">
        <v>25</v>
      </c>
      <c r="D8186" t="s">
        <v>26</v>
      </c>
      <c r="F8186" t="s">
        <v>2202</v>
      </c>
      <c r="G8186" t="s">
        <v>10716</v>
      </c>
      <c r="N8186" s="2">
        <v>35577</v>
      </c>
      <c r="O8186" t="s">
        <v>11130</v>
      </c>
      <c r="Q8186" t="s">
        <v>2206</v>
      </c>
    </row>
    <row r="8187" spans="1:17" x14ac:dyDescent="0.3">
      <c r="A8187">
        <v>496</v>
      </c>
      <c r="B8187" t="s">
        <v>9096</v>
      </c>
      <c r="C8187" t="s">
        <v>25</v>
      </c>
      <c r="D8187" t="s">
        <v>26</v>
      </c>
      <c r="F8187" t="s">
        <v>2202</v>
      </c>
      <c r="G8187" t="s">
        <v>10716</v>
      </c>
      <c r="N8187" s="2">
        <v>35577</v>
      </c>
      <c r="O8187" t="s">
        <v>11131</v>
      </c>
      <c r="Q8187" t="s">
        <v>2206</v>
      </c>
    </row>
    <row r="8188" spans="1:17" x14ac:dyDescent="0.3">
      <c r="A8188">
        <v>495</v>
      </c>
      <c r="B8188" t="s">
        <v>9096</v>
      </c>
      <c r="C8188" t="s">
        <v>25</v>
      </c>
      <c r="D8188" t="s">
        <v>26</v>
      </c>
      <c r="F8188" t="s">
        <v>2202</v>
      </c>
      <c r="G8188" t="s">
        <v>10716</v>
      </c>
      <c r="N8188" s="2">
        <v>35577</v>
      </c>
      <c r="O8188" t="s">
        <v>11132</v>
      </c>
      <c r="Q8188" t="s">
        <v>2206</v>
      </c>
    </row>
    <row r="8189" spans="1:17" x14ac:dyDescent="0.3">
      <c r="A8189">
        <v>493</v>
      </c>
      <c r="B8189" t="s">
        <v>9096</v>
      </c>
      <c r="C8189" t="s">
        <v>25</v>
      </c>
      <c r="D8189" t="s">
        <v>26</v>
      </c>
      <c r="F8189" t="s">
        <v>2202</v>
      </c>
      <c r="G8189" t="s">
        <v>10716</v>
      </c>
      <c r="N8189" s="2">
        <v>35577</v>
      </c>
      <c r="O8189" t="s">
        <v>11133</v>
      </c>
      <c r="Q8189" t="s">
        <v>2206</v>
      </c>
    </row>
    <row r="8190" spans="1:17" x14ac:dyDescent="0.3">
      <c r="A8190">
        <v>494</v>
      </c>
      <c r="B8190" t="s">
        <v>9096</v>
      </c>
      <c r="C8190" t="s">
        <v>25</v>
      </c>
      <c r="D8190" t="s">
        <v>26</v>
      </c>
      <c r="F8190" t="s">
        <v>2202</v>
      </c>
      <c r="G8190" t="s">
        <v>10716</v>
      </c>
      <c r="N8190" s="2">
        <v>35577</v>
      </c>
      <c r="O8190" t="s">
        <v>11134</v>
      </c>
      <c r="Q8190" t="s">
        <v>2206</v>
      </c>
    </row>
    <row r="8191" spans="1:17" x14ac:dyDescent="0.3">
      <c r="A8191">
        <v>492</v>
      </c>
      <c r="B8191" t="s">
        <v>9096</v>
      </c>
      <c r="C8191" t="s">
        <v>25</v>
      </c>
      <c r="D8191" t="s">
        <v>26</v>
      </c>
      <c r="F8191" t="s">
        <v>2202</v>
      </c>
      <c r="G8191" t="s">
        <v>10716</v>
      </c>
      <c r="N8191" s="2">
        <v>35577</v>
      </c>
      <c r="O8191" t="s">
        <v>11135</v>
      </c>
      <c r="Q8191" t="s">
        <v>2206</v>
      </c>
    </row>
    <row r="8192" spans="1:17" x14ac:dyDescent="0.3">
      <c r="A8192">
        <v>491</v>
      </c>
      <c r="B8192" t="s">
        <v>9096</v>
      </c>
      <c r="C8192" t="s">
        <v>25</v>
      </c>
      <c r="D8192" t="s">
        <v>26</v>
      </c>
      <c r="F8192" t="s">
        <v>2202</v>
      </c>
      <c r="G8192" t="s">
        <v>10716</v>
      </c>
      <c r="N8192" s="2">
        <v>35577</v>
      </c>
      <c r="O8192" t="s">
        <v>11136</v>
      </c>
      <c r="Q8192" t="s">
        <v>2206</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D5F22-2A61-4A5C-9F59-7B12F4CF4897}">
  <dimension ref="D24"/>
  <sheetViews>
    <sheetView workbookViewId="0">
      <selection activeCell="D24" sqref="D24"/>
    </sheetView>
  </sheetViews>
  <sheetFormatPr defaultRowHeight="14.4" x14ac:dyDescent="0.3"/>
  <sheetData>
    <row r="24" spans="4:4" x14ac:dyDescent="0.3">
      <c r="D24">
        <f>F27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metadata_export_collection9_202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Huet</cp:lastModifiedBy>
  <dcterms:created xsi:type="dcterms:W3CDTF">2024-05-13T12:47:15Z</dcterms:created>
  <dcterms:modified xsi:type="dcterms:W3CDTF">2024-05-21T12:40:09Z</dcterms:modified>
</cp:coreProperties>
</file>