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18195" windowHeight="1258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<sst xmlns="http://schemas.openxmlformats.org/spreadsheetml/2006/main" count="46" uniqueCount="46">
  <si>
    <t>color</t>
  </si>
  <si>
    <t>shape</t>
  </si>
  <si>
    <t>texture</t>
  </si>
  <si>
    <t>opacity</t>
  </si>
  <si>
    <t>vis. channel</t>
  </si>
  <si>
    <t>2D</t>
  </si>
  <si>
    <t>2.5D</t>
  </si>
  <si>
    <t>3D</t>
  </si>
  <si>
    <t>vis. dim.</t>
  </si>
  <si>
    <t>Paper title</t>
  </si>
  <si>
    <t>packing density</t>
  </si>
  <si>
    <t>[DG1] visualization space</t>
  </si>
  <si>
    <t>[DG7] view point independence</t>
  </si>
  <si>
    <t>[DG8] simplicity and symmetry</t>
  </si>
  <si>
    <t>[DG2] complexity vs. density</t>
  </si>
  <si>
    <t>[DG3] hybrid visualizations</t>
  </si>
  <si>
    <t>[DG9] orthogonality and normalization</t>
  </si>
  <si>
    <t>[DG10] intuitive / semantical mapping</t>
  </si>
  <si>
    <t>[DG11] balanced glyph placement</t>
  </si>
  <si>
    <t>[DG12] facilitate depth perception</t>
  </si>
  <si>
    <t>orientation</t>
  </si>
  <si>
    <t>Kindlmann &amp;Westin. Diffusion tensor visualization with glyph packing</t>
  </si>
  <si>
    <t>Pickett &amp; Grinstein. Iconographic displays for visualizing multidimensional data</t>
  </si>
  <si>
    <t>Healey &amp; Enns. Large datasets at a glance: Combining textures and colors in scientific visualization</t>
  </si>
  <si>
    <t>Brewer: Color use guidelines for data representation</t>
  </si>
  <si>
    <t>Crawfis &amp; Max. Texture splats for 3D scalar and
vector field visualization</t>
  </si>
  <si>
    <t>Cleveland &amp; McGill. Graphical perception: Theory, experimentation, and application to the development of graphical methods</t>
  </si>
  <si>
    <t>de Leeuw &amp; van Wijk. A probe for local flow field visualization</t>
  </si>
  <si>
    <t>Healey et al. High-speed visual estimation using preattentive processing</t>
  </si>
  <si>
    <t>Kindlmann. Superquadric tensor glyphs</t>
  </si>
  <si>
    <t>Kirby et al. Visualizing multivalued data from 2D incompressible flows using concepts from painting</t>
  </si>
  <si>
    <t>Li et al. A model of symbol size discrimination in scatterplots</t>
  </si>
  <si>
    <t>Lie et al. Critical design and realization aspects of glyph-based 3D data visualization</t>
  </si>
  <si>
    <t>McGill et al. Variations of box plots</t>
  </si>
  <si>
    <t>[DG4] perceptually uniform properties</t>
  </si>
  <si>
    <t>Meyer-Spradow et al. Glyph-based SPECT visualization for the diagnosis of coronary artery disease</t>
  </si>
  <si>
    <t>Peng et al. Clutter reduction in multi-dimensional data visualization using dimension reordering</t>
  </si>
  <si>
    <t>Piringer et al. Interactive focus+context visualization with linked 2D/3D scatterplots</t>
  </si>
  <si>
    <t>Rogowitz et al. How not to lie with visualization</t>
  </si>
  <si>
    <t>[DG5] redundant mapping</t>
  </si>
  <si>
    <t>[DG6] importance-based mapping</t>
  </si>
  <si>
    <t>Tominski et al. 3D information visualization for time-dependent data on
maps</t>
  </si>
  <si>
    <t>Treinish. Task-specific visualization design</t>
  </si>
  <si>
    <t>size / length</t>
  </si>
  <si>
    <t>Ward &amp; Guo. Visual exploration of time-series data with shape space projections</t>
  </si>
  <si>
    <t>design guideline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</si>
</sst>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8" xfId="0" applyFont="1" applyBorder="1"/>
    <xf numFmtId="0" fontId="1" fillId="0" borderId="9" xfId="0" applyFont="1" applyBorder="1" applyAlignment="1">
      <alignment horizontal="center" textRotation="90"/>
    </xf>
    <xf numFmtId="0" fontId="1" fillId="0" borderId="8" xfId="0" applyFont="1" applyBorder="1" applyAlignment="1">
      <alignment horizontal="center" textRotation="90"/>
    </xf>
    <xf numFmtId="0" fontId="1" fillId="0" borderId="7" xfId="0" applyFont="1" applyBorder="1" applyAlignment="1">
      <alignment horizontal="center" textRotation="90"/>
    </xf>
    <xf numFmtId="0" fontId="1" fillId="0" borderId="5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6" xfId="0" applyFont="1" applyBorder="1"/>
    <xf numFmtId="0" fontId="1" fillId="0" borderId="4" xfId="0" applyFont="1" applyBorder="1" applyAlignment="1"/>
    <xf numFmtId="0" fontId="3" fillId="0" borderId="9" xfId="0" applyFont="1" applyBorder="1" applyAlignment="1">
      <alignment horizontal="center" textRotation="90"/>
    </xf>
    <xf numFmtId="0" fontId="3" fillId="0" borderId="8" xfId="0" applyFont="1" applyBorder="1" applyAlignment="1">
      <alignment horizontal="center" textRotation="90"/>
    </xf>
    <xf numFmtId="0" fontId="3" fillId="0" borderId="7" xfId="0" applyFont="1" applyBorder="1" applyAlignment="1">
      <alignment horizontal="center" textRotation="90"/>
    </xf>
    <xf numFmtId="0" fontId="3" fillId="0" borderId="1" xfId="0" applyFont="1" applyFill="1" applyBorder="1" applyAlignment="1">
      <alignment horizontal="center" textRotation="90"/>
    </xf>
    <xf numFmtId="0" fontId="1" fillId="0" borderId="10" xfId="0" applyFont="1" applyBorder="1"/>
    <xf numFmtId="0" fontId="1" fillId="0" borderId="12" xfId="0" applyFont="1" applyBorder="1"/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" fillId="0" borderId="16" xfId="0" applyFont="1" applyBorder="1"/>
    <xf numFmtId="0" fontId="1" fillId="0" borderId="11" xfId="0" applyFont="1" applyBorder="1"/>
    <xf numFmtId="0" fontId="1" fillId="0" borderId="17" xfId="0" applyFont="1" applyBorder="1" applyAlignment="1"/>
    <xf numFmtId="0" fontId="1" fillId="0" borderId="17" xfId="0" applyFont="1" applyBorder="1" applyAlignment="1">
      <alignment wrapText="1"/>
    </xf>
    <xf numFmtId="0" fontId="0" fillId="0" borderId="19" xfId="0" applyBorder="1"/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21" xfId="0" applyBorder="1"/>
    <xf numFmtId="0" fontId="1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/>
    <xf numFmtId="0" fontId="2" fillId="0" borderId="27" xfId="0" applyFont="1" applyBorder="1" applyAlignment="1">
      <alignment horizontal="center"/>
    </xf>
  </cellXfs>
  <cellStyles count="1">
    <cellStyle name="Normal" xfId="0" builtinId="0"/>
  </cellStyles>
  <dxfs count="1">
    <dxf>
      <font>
        <strike val="0"/>
        <color theme="0" tint="-0.24994659260841701"/>
      </font>
      <fill>
        <patternFill>
          <bgColor theme="0" tint="-0.24994659260841701"/>
        </patternFill>
      </fill>
    </dxf>
  </dxfs>
  <tableStyles count="0" defaultTableStyle="TableStyleMedium9" defaultPivotStyle="PivotStyleLight16"/>
  <colors>
    <mruColors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35"/>
  <sheetViews>
    <sheetView tabSelected="1" topLeftCell="A29" zoomScaleNormal="100" workbookViewId="0">
      <pane ySplit="3480" activePane="bottomLeft"/>
      <selection activeCell="T2" sqref="T2:T37"/>
      <selection pane="bottomLeft" activeCell="Z24" sqref="Z24"/>
    </sheetView>
  </sheetViews>
  <sheetFormatPr defaultRowHeight="15"/>
  <cols>
    <col min="1" max="1" width="60.28515625" customWidth="1"/>
    <col min="2" max="23" width="2.7109375" customWidth="1"/>
  </cols>
  <sheetData>
    <row r="1" spans="1:23">
      <c r="A1" s="23"/>
      <c r="B1" s="24" t="s">
        <v>45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6"/>
      <c r="N1" s="24" t="s">
        <v>4</v>
      </c>
      <c r="O1" s="25"/>
      <c r="P1" s="25"/>
      <c r="Q1" s="25"/>
      <c r="R1" s="25"/>
      <c r="S1" s="25"/>
      <c r="T1" s="27" t="s">
        <v>8</v>
      </c>
      <c r="U1" s="28"/>
      <c r="V1" s="29"/>
      <c r="W1" s="30"/>
    </row>
    <row r="2" spans="1:23" ht="128.25" customHeight="1">
      <c r="A2" s="1" t="s">
        <v>9</v>
      </c>
      <c r="B2" s="2" t="s">
        <v>11</v>
      </c>
      <c r="C2" s="3" t="s">
        <v>14</v>
      </c>
      <c r="D2" s="3" t="s">
        <v>15</v>
      </c>
      <c r="E2" s="3" t="s">
        <v>34</v>
      </c>
      <c r="F2" s="3" t="s">
        <v>39</v>
      </c>
      <c r="G2" s="3" t="s">
        <v>40</v>
      </c>
      <c r="H2" s="3" t="s">
        <v>12</v>
      </c>
      <c r="I2" s="3" t="s">
        <v>13</v>
      </c>
      <c r="J2" s="3" t="s">
        <v>16</v>
      </c>
      <c r="K2" s="3" t="s">
        <v>17</v>
      </c>
      <c r="L2" s="3" t="s">
        <v>18</v>
      </c>
      <c r="M2" s="4" t="s">
        <v>19</v>
      </c>
      <c r="N2" s="10" t="s">
        <v>0</v>
      </c>
      <c r="O2" s="11" t="s">
        <v>1</v>
      </c>
      <c r="P2" s="11" t="s">
        <v>43</v>
      </c>
      <c r="Q2" s="11" t="s">
        <v>20</v>
      </c>
      <c r="R2" s="11" t="s">
        <v>2</v>
      </c>
      <c r="S2" s="11" t="s">
        <v>3</v>
      </c>
      <c r="T2" s="10" t="s">
        <v>5</v>
      </c>
      <c r="U2" s="11" t="s">
        <v>6</v>
      </c>
      <c r="V2" s="12" t="s">
        <v>7</v>
      </c>
      <c r="W2" s="13" t="s">
        <v>10</v>
      </c>
    </row>
    <row r="3" spans="1:23" ht="15" customHeight="1">
      <c r="A3" s="9" t="s">
        <v>22</v>
      </c>
      <c r="B3" s="5"/>
      <c r="C3" s="6">
        <v>1</v>
      </c>
      <c r="D3" s="6"/>
      <c r="E3" s="6">
        <v>1</v>
      </c>
      <c r="F3" s="6">
        <v>1</v>
      </c>
      <c r="G3" s="6"/>
      <c r="H3" s="6"/>
      <c r="I3" s="6">
        <v>1</v>
      </c>
      <c r="J3" s="6">
        <v>1</v>
      </c>
      <c r="K3" s="6"/>
      <c r="L3" s="6"/>
      <c r="M3" s="7"/>
      <c r="N3" s="5"/>
      <c r="O3" s="6"/>
      <c r="P3" s="6"/>
      <c r="Q3" s="6">
        <v>1</v>
      </c>
      <c r="R3" s="6">
        <v>1</v>
      </c>
      <c r="S3" s="8"/>
      <c r="T3" s="5">
        <v>1</v>
      </c>
      <c r="U3" s="6"/>
      <c r="V3" s="7"/>
      <c r="W3" s="16">
        <v>2</v>
      </c>
    </row>
    <row r="4" spans="1:23" ht="15" customHeight="1">
      <c r="A4" s="21" t="s">
        <v>21</v>
      </c>
      <c r="B4" s="19"/>
      <c r="C4" s="14">
        <v>1</v>
      </c>
      <c r="D4" s="14">
        <v>1</v>
      </c>
      <c r="E4" s="14">
        <v>1</v>
      </c>
      <c r="F4" s="14"/>
      <c r="G4" s="14"/>
      <c r="H4" s="14">
        <v>1</v>
      </c>
      <c r="I4" s="14">
        <v>1</v>
      </c>
      <c r="J4" s="14">
        <v>1</v>
      </c>
      <c r="K4" s="14">
        <v>1</v>
      </c>
      <c r="L4" s="14">
        <v>1</v>
      </c>
      <c r="M4" s="20">
        <v>1</v>
      </c>
      <c r="N4" s="19">
        <v>1</v>
      </c>
      <c r="O4" s="14">
        <v>1</v>
      </c>
      <c r="P4" s="14"/>
      <c r="Q4" s="14">
        <v>1</v>
      </c>
      <c r="R4" s="14">
        <v>1</v>
      </c>
      <c r="S4" s="15"/>
      <c r="T4" s="19"/>
      <c r="U4" s="14"/>
      <c r="V4" s="20">
        <v>1</v>
      </c>
      <c r="W4" s="17">
        <v>2</v>
      </c>
    </row>
    <row r="5" spans="1:23" ht="15" customHeight="1">
      <c r="A5" s="21" t="s">
        <v>23</v>
      </c>
      <c r="B5" s="19"/>
      <c r="C5" s="14">
        <v>1</v>
      </c>
      <c r="D5" s="14">
        <v>1</v>
      </c>
      <c r="E5" s="14">
        <v>1</v>
      </c>
      <c r="F5" s="14"/>
      <c r="G5" s="14"/>
      <c r="H5" s="14"/>
      <c r="I5" s="14">
        <v>1</v>
      </c>
      <c r="J5" s="14">
        <v>1</v>
      </c>
      <c r="K5" s="14"/>
      <c r="L5" s="14">
        <v>1</v>
      </c>
      <c r="M5" s="20"/>
      <c r="N5" s="19">
        <v>1</v>
      </c>
      <c r="O5" s="14">
        <v>1</v>
      </c>
      <c r="P5" s="14">
        <v>1</v>
      </c>
      <c r="Q5" s="14"/>
      <c r="R5" s="14">
        <v>1</v>
      </c>
      <c r="S5" s="15"/>
      <c r="T5" s="19"/>
      <c r="U5" s="14">
        <v>1</v>
      </c>
      <c r="V5" s="20"/>
      <c r="W5" s="17">
        <v>1</v>
      </c>
    </row>
    <row r="6" spans="1:23" ht="15" customHeight="1">
      <c r="A6" s="21" t="s">
        <v>24</v>
      </c>
      <c r="B6" s="19"/>
      <c r="C6" s="14"/>
      <c r="D6" s="14"/>
      <c r="E6" s="14">
        <v>1</v>
      </c>
      <c r="F6" s="14"/>
      <c r="G6" s="14"/>
      <c r="H6" s="14"/>
      <c r="I6" s="14"/>
      <c r="J6" s="14"/>
      <c r="K6" s="14">
        <v>1</v>
      </c>
      <c r="L6" s="14"/>
      <c r="M6" s="20"/>
      <c r="N6" s="19">
        <v>1</v>
      </c>
      <c r="O6" s="14"/>
      <c r="P6" s="14"/>
      <c r="Q6" s="14"/>
      <c r="R6" s="14"/>
      <c r="S6" s="15"/>
      <c r="T6" s="19"/>
      <c r="U6" s="14"/>
      <c r="V6" s="20"/>
      <c r="W6" s="17"/>
    </row>
    <row r="7" spans="1:23" ht="15" customHeight="1">
      <c r="A7" s="21" t="s">
        <v>26</v>
      </c>
      <c r="B7" s="19"/>
      <c r="C7" s="14"/>
      <c r="D7" s="14"/>
      <c r="E7" s="14">
        <v>1</v>
      </c>
      <c r="F7" s="14"/>
      <c r="G7" s="14"/>
      <c r="H7" s="14"/>
      <c r="I7" s="14"/>
      <c r="J7" s="14">
        <v>1</v>
      </c>
      <c r="K7" s="14"/>
      <c r="L7" s="14"/>
      <c r="M7" s="20"/>
      <c r="N7" s="19">
        <v>1</v>
      </c>
      <c r="O7" s="14">
        <v>1</v>
      </c>
      <c r="P7" s="14">
        <v>1</v>
      </c>
      <c r="Q7" s="14">
        <v>1</v>
      </c>
      <c r="R7" s="14">
        <v>1</v>
      </c>
      <c r="S7" s="15"/>
      <c r="T7" s="19">
        <v>1</v>
      </c>
      <c r="U7" s="14"/>
      <c r="V7" s="20">
        <v>1</v>
      </c>
      <c r="W7" s="17"/>
    </row>
    <row r="8" spans="1:23" ht="15" customHeight="1">
      <c r="A8" s="21" t="s">
        <v>25</v>
      </c>
      <c r="B8" s="19"/>
      <c r="C8" s="14">
        <v>1</v>
      </c>
      <c r="D8" s="14">
        <v>1</v>
      </c>
      <c r="E8" s="14"/>
      <c r="F8" s="14"/>
      <c r="G8" s="14"/>
      <c r="H8" s="14"/>
      <c r="I8" s="14">
        <v>1</v>
      </c>
      <c r="J8" s="14"/>
      <c r="K8" s="14">
        <v>1</v>
      </c>
      <c r="L8" s="14">
        <v>1</v>
      </c>
      <c r="M8" s="20"/>
      <c r="N8" s="19">
        <v>1</v>
      </c>
      <c r="O8" s="14"/>
      <c r="P8" s="14"/>
      <c r="Q8" s="14">
        <v>1</v>
      </c>
      <c r="R8" s="14"/>
      <c r="S8" s="15"/>
      <c r="T8" s="19"/>
      <c r="U8" s="14"/>
      <c r="V8" s="20">
        <v>1</v>
      </c>
      <c r="W8" s="17">
        <v>1</v>
      </c>
    </row>
    <row r="9" spans="1:23" ht="15" customHeight="1">
      <c r="A9" s="21" t="s">
        <v>27</v>
      </c>
      <c r="B9" s="19"/>
      <c r="C9" s="14">
        <v>1</v>
      </c>
      <c r="D9" s="14">
        <v>1</v>
      </c>
      <c r="E9" s="14"/>
      <c r="F9" s="14"/>
      <c r="G9" s="14">
        <v>1</v>
      </c>
      <c r="H9" s="14"/>
      <c r="I9" s="14">
        <v>1</v>
      </c>
      <c r="J9" s="14">
        <v>1</v>
      </c>
      <c r="K9" s="14">
        <v>1</v>
      </c>
      <c r="L9" s="14"/>
      <c r="M9" s="20"/>
      <c r="N9" s="19">
        <v>1</v>
      </c>
      <c r="O9" s="14">
        <v>1</v>
      </c>
      <c r="P9" s="14">
        <v>1</v>
      </c>
      <c r="Q9" s="14">
        <v>1</v>
      </c>
      <c r="R9" s="14"/>
      <c r="S9" s="15"/>
      <c r="T9" s="19"/>
      <c r="U9" s="14"/>
      <c r="V9" s="20">
        <v>1</v>
      </c>
      <c r="W9" s="17">
        <v>-2</v>
      </c>
    </row>
    <row r="10" spans="1:23" ht="15" customHeight="1">
      <c r="A10" s="21" t="s">
        <v>28</v>
      </c>
      <c r="B10" s="19"/>
      <c r="C10" s="14"/>
      <c r="D10" s="14">
        <v>1</v>
      </c>
      <c r="E10" s="14">
        <v>1</v>
      </c>
      <c r="F10" s="14"/>
      <c r="G10" s="14"/>
      <c r="H10" s="14"/>
      <c r="I10" s="14">
        <v>1</v>
      </c>
      <c r="J10" s="14">
        <v>1</v>
      </c>
      <c r="K10" s="14"/>
      <c r="L10" s="14"/>
      <c r="M10" s="20"/>
      <c r="N10" s="19">
        <v>1</v>
      </c>
      <c r="O10" s="14">
        <v>1</v>
      </c>
      <c r="P10" s="14">
        <v>1</v>
      </c>
      <c r="Q10" s="14">
        <v>1</v>
      </c>
      <c r="R10" s="14">
        <v>1</v>
      </c>
      <c r="S10" s="15"/>
      <c r="T10" s="19">
        <v>1</v>
      </c>
      <c r="U10" s="14"/>
      <c r="V10" s="20"/>
      <c r="W10" s="17"/>
    </row>
    <row r="11" spans="1:23" ht="15" customHeight="1">
      <c r="A11" s="21" t="s">
        <v>29</v>
      </c>
      <c r="B11" s="19"/>
      <c r="C11" s="14">
        <v>1</v>
      </c>
      <c r="D11" s="14">
        <v>1</v>
      </c>
      <c r="E11" s="14"/>
      <c r="F11" s="14"/>
      <c r="G11" s="14"/>
      <c r="H11" s="14">
        <v>1</v>
      </c>
      <c r="I11" s="14">
        <v>1</v>
      </c>
      <c r="J11" s="14">
        <v>1</v>
      </c>
      <c r="K11" s="14">
        <v>1</v>
      </c>
      <c r="L11" s="14"/>
      <c r="M11" s="20"/>
      <c r="N11" s="19"/>
      <c r="O11" s="14">
        <v>1</v>
      </c>
      <c r="P11" s="14"/>
      <c r="Q11" s="14">
        <v>1</v>
      </c>
      <c r="R11" s="14">
        <v>1</v>
      </c>
      <c r="S11" s="15"/>
      <c r="T11" s="19"/>
      <c r="U11" s="14">
        <v>1</v>
      </c>
      <c r="V11" s="20"/>
      <c r="W11" s="17">
        <v>2</v>
      </c>
    </row>
    <row r="12" spans="1:23" ht="15" customHeight="1">
      <c r="A12" s="21" t="s">
        <v>30</v>
      </c>
      <c r="B12" s="19"/>
      <c r="C12" s="14">
        <v>1</v>
      </c>
      <c r="D12" s="14">
        <v>1</v>
      </c>
      <c r="E12" s="14"/>
      <c r="F12" s="14"/>
      <c r="G12" s="14"/>
      <c r="H12" s="14"/>
      <c r="I12" s="14">
        <v>1</v>
      </c>
      <c r="J12" s="14">
        <v>1</v>
      </c>
      <c r="K12" s="14">
        <v>1</v>
      </c>
      <c r="L12" s="14">
        <v>1</v>
      </c>
      <c r="M12" s="20"/>
      <c r="N12" s="19">
        <v>1</v>
      </c>
      <c r="O12" s="14">
        <v>1</v>
      </c>
      <c r="P12" s="14"/>
      <c r="Q12" s="14">
        <v>1</v>
      </c>
      <c r="R12" s="14"/>
      <c r="S12" s="15"/>
      <c r="T12" s="19">
        <v>1</v>
      </c>
      <c r="U12" s="14"/>
      <c r="V12" s="20"/>
      <c r="W12" s="17">
        <v>1</v>
      </c>
    </row>
    <row r="13" spans="1:23" ht="15" customHeight="1">
      <c r="A13" s="22" t="s">
        <v>31</v>
      </c>
      <c r="B13" s="19"/>
      <c r="C13" s="14"/>
      <c r="D13" s="14"/>
      <c r="E13" s="14">
        <v>1</v>
      </c>
      <c r="F13" s="14"/>
      <c r="G13" s="14"/>
      <c r="H13" s="14"/>
      <c r="I13" s="14"/>
      <c r="J13" s="14">
        <v>1</v>
      </c>
      <c r="K13" s="14"/>
      <c r="L13" s="14"/>
      <c r="M13" s="20"/>
      <c r="N13" s="19"/>
      <c r="O13" s="14">
        <v>1</v>
      </c>
      <c r="P13" s="14">
        <v>1</v>
      </c>
      <c r="Q13" s="14"/>
      <c r="R13" s="14"/>
      <c r="S13" s="15"/>
      <c r="T13" s="19">
        <v>1</v>
      </c>
      <c r="U13" s="14"/>
      <c r="V13" s="20"/>
      <c r="W13" s="17"/>
    </row>
    <row r="14" spans="1:23" ht="15" customHeight="1">
      <c r="A14" s="21" t="s">
        <v>32</v>
      </c>
      <c r="B14" s="19"/>
      <c r="C14" s="14">
        <v>1</v>
      </c>
      <c r="D14" s="14"/>
      <c r="E14" s="14">
        <v>1</v>
      </c>
      <c r="F14" s="14">
        <v>1</v>
      </c>
      <c r="G14" s="14"/>
      <c r="H14" s="14">
        <v>1</v>
      </c>
      <c r="I14" s="14">
        <v>1</v>
      </c>
      <c r="J14" s="14">
        <v>1</v>
      </c>
      <c r="K14" s="14">
        <v>1</v>
      </c>
      <c r="L14" s="14"/>
      <c r="M14" s="20">
        <v>1</v>
      </c>
      <c r="N14" s="19">
        <v>1</v>
      </c>
      <c r="O14" s="14">
        <v>1</v>
      </c>
      <c r="P14" s="14">
        <v>1</v>
      </c>
      <c r="Q14" s="14">
        <v>1</v>
      </c>
      <c r="R14" s="14"/>
      <c r="S14" s="15">
        <v>1</v>
      </c>
      <c r="T14" s="19"/>
      <c r="U14" s="14"/>
      <c r="V14" s="20">
        <v>1</v>
      </c>
      <c r="W14" s="17">
        <v>2</v>
      </c>
    </row>
    <row r="15" spans="1:23" ht="15" customHeight="1">
      <c r="A15" s="21" t="s">
        <v>33</v>
      </c>
      <c r="B15" s="19"/>
      <c r="C15" s="14">
        <v>1</v>
      </c>
      <c r="D15" s="14"/>
      <c r="E15" s="14">
        <v>1</v>
      </c>
      <c r="F15" s="14">
        <v>1</v>
      </c>
      <c r="G15" s="14"/>
      <c r="H15" s="14"/>
      <c r="I15" s="14"/>
      <c r="J15" s="14">
        <v>1</v>
      </c>
      <c r="K15" s="14"/>
      <c r="L15" s="14"/>
      <c r="M15" s="20"/>
      <c r="N15" s="19"/>
      <c r="O15" s="14"/>
      <c r="P15" s="14">
        <v>1</v>
      </c>
      <c r="Q15" s="14"/>
      <c r="R15" s="14"/>
      <c r="S15" s="15"/>
      <c r="T15" s="19">
        <v>1</v>
      </c>
      <c r="U15" s="14"/>
      <c r="V15" s="20"/>
      <c r="W15" s="17">
        <v>-2</v>
      </c>
    </row>
    <row r="16" spans="1:23" ht="15" customHeight="1">
      <c r="A16" s="21" t="s">
        <v>35</v>
      </c>
      <c r="B16" s="19"/>
      <c r="C16" s="14">
        <v>1</v>
      </c>
      <c r="D16" s="14">
        <v>1</v>
      </c>
      <c r="E16" s="14"/>
      <c r="F16" s="14"/>
      <c r="G16" s="14">
        <v>1</v>
      </c>
      <c r="H16" s="14">
        <v>1</v>
      </c>
      <c r="I16" s="14">
        <v>1</v>
      </c>
      <c r="J16" s="14">
        <v>1</v>
      </c>
      <c r="K16" s="14">
        <v>1</v>
      </c>
      <c r="L16" s="14">
        <v>1</v>
      </c>
      <c r="M16" s="20"/>
      <c r="N16" s="19">
        <v>1</v>
      </c>
      <c r="O16" s="14">
        <v>1</v>
      </c>
      <c r="P16" s="14">
        <v>1</v>
      </c>
      <c r="Q16" s="14"/>
      <c r="R16" s="14"/>
      <c r="S16" s="15">
        <v>1</v>
      </c>
      <c r="T16" s="19"/>
      <c r="U16" s="14">
        <v>1</v>
      </c>
      <c r="V16" s="20"/>
      <c r="W16" s="17">
        <v>1</v>
      </c>
    </row>
    <row r="17" spans="1:23" ht="15" customHeight="1">
      <c r="A17" s="21" t="s">
        <v>36</v>
      </c>
      <c r="B17" s="19"/>
      <c r="C17" s="14">
        <v>1</v>
      </c>
      <c r="D17" s="14"/>
      <c r="E17" s="14">
        <v>1</v>
      </c>
      <c r="F17" s="14">
        <v>1</v>
      </c>
      <c r="G17" s="14"/>
      <c r="H17" s="14"/>
      <c r="I17" s="14">
        <v>1</v>
      </c>
      <c r="J17" s="14">
        <v>1</v>
      </c>
      <c r="K17" s="14"/>
      <c r="L17" s="14">
        <v>1</v>
      </c>
      <c r="M17" s="20"/>
      <c r="N17" s="19"/>
      <c r="O17" s="14">
        <v>1</v>
      </c>
      <c r="P17" s="14">
        <v>1</v>
      </c>
      <c r="Q17" s="14"/>
      <c r="R17" s="14"/>
      <c r="S17" s="15"/>
      <c r="T17" s="19"/>
      <c r="U17" s="14"/>
      <c r="V17" s="20"/>
      <c r="W17" s="17">
        <v>1</v>
      </c>
    </row>
    <row r="18" spans="1:23" ht="15" customHeight="1">
      <c r="A18" s="21" t="s">
        <v>37</v>
      </c>
      <c r="B18" s="19"/>
      <c r="C18" s="14"/>
      <c r="D18" s="14"/>
      <c r="E18" s="14"/>
      <c r="F18" s="14"/>
      <c r="G18" s="14"/>
      <c r="H18" s="14"/>
      <c r="I18" s="14"/>
      <c r="J18" s="14">
        <v>1</v>
      </c>
      <c r="K18" s="14">
        <v>1</v>
      </c>
      <c r="L18" s="14"/>
      <c r="M18" s="20">
        <v>1</v>
      </c>
      <c r="N18" s="19">
        <v>1</v>
      </c>
      <c r="O18" s="14"/>
      <c r="P18" s="14">
        <v>1</v>
      </c>
      <c r="Q18" s="14"/>
      <c r="R18" s="14"/>
      <c r="S18" s="15"/>
      <c r="T18" s="19"/>
      <c r="U18" s="14"/>
      <c r="V18" s="20">
        <v>1</v>
      </c>
      <c r="W18" s="17"/>
    </row>
    <row r="19" spans="1:23" ht="15" customHeight="1">
      <c r="A19" s="22" t="s">
        <v>38</v>
      </c>
      <c r="B19" s="19"/>
      <c r="C19" s="14">
        <v>1</v>
      </c>
      <c r="D19" s="14">
        <v>1</v>
      </c>
      <c r="E19" s="14">
        <v>1</v>
      </c>
      <c r="F19" s="14"/>
      <c r="G19" s="14"/>
      <c r="H19" s="14"/>
      <c r="I19" s="14"/>
      <c r="J19" s="14">
        <v>1</v>
      </c>
      <c r="K19" s="14">
        <v>1</v>
      </c>
      <c r="L19" s="14"/>
      <c r="M19" s="20"/>
      <c r="N19" s="19">
        <v>1</v>
      </c>
      <c r="O19" s="14"/>
      <c r="P19" s="14"/>
      <c r="Q19" s="14"/>
      <c r="R19" s="14"/>
      <c r="S19" s="15"/>
      <c r="T19" s="19"/>
      <c r="U19" s="14"/>
      <c r="V19" s="20">
        <v>1</v>
      </c>
      <c r="W19" s="17"/>
    </row>
    <row r="20" spans="1:23" ht="15" customHeight="1">
      <c r="A20" s="21" t="s">
        <v>41</v>
      </c>
      <c r="B20" s="19"/>
      <c r="C20" s="14">
        <v>1</v>
      </c>
      <c r="D20" s="14">
        <v>1</v>
      </c>
      <c r="E20" s="14"/>
      <c r="F20" s="14">
        <v>1</v>
      </c>
      <c r="G20" s="14"/>
      <c r="H20" s="14"/>
      <c r="I20" s="14"/>
      <c r="J20" s="14"/>
      <c r="K20" s="14">
        <v>1</v>
      </c>
      <c r="L20" s="14"/>
      <c r="M20" s="20"/>
      <c r="N20" s="19">
        <v>1</v>
      </c>
      <c r="O20" s="14">
        <v>1</v>
      </c>
      <c r="P20" s="14"/>
      <c r="Q20" s="14"/>
      <c r="R20" s="14"/>
      <c r="S20" s="15"/>
      <c r="T20" s="19"/>
      <c r="U20" s="14"/>
      <c r="V20" s="20">
        <v>1</v>
      </c>
      <c r="W20" s="17">
        <v>-2</v>
      </c>
    </row>
    <row r="21" spans="1:23" ht="15" customHeight="1">
      <c r="A21" s="21" t="s">
        <v>42</v>
      </c>
      <c r="B21" s="19"/>
      <c r="C21" s="14">
        <v>1</v>
      </c>
      <c r="D21" s="14">
        <v>1</v>
      </c>
      <c r="E21" s="14">
        <v>1</v>
      </c>
      <c r="F21" s="14"/>
      <c r="G21" s="14"/>
      <c r="H21" s="14"/>
      <c r="I21" s="14"/>
      <c r="J21" s="14">
        <v>1</v>
      </c>
      <c r="K21" s="14">
        <v>1</v>
      </c>
      <c r="L21" s="14"/>
      <c r="M21" s="20"/>
      <c r="N21" s="19">
        <v>1</v>
      </c>
      <c r="O21" s="14">
        <v>1</v>
      </c>
      <c r="P21" s="14"/>
      <c r="Q21" s="14">
        <v>1</v>
      </c>
      <c r="R21" s="14">
        <v>1</v>
      </c>
      <c r="S21" s="15"/>
      <c r="T21" s="19"/>
      <c r="U21" s="14"/>
      <c r="V21" s="20">
        <v>1</v>
      </c>
      <c r="W21" s="17">
        <v>-1</v>
      </c>
    </row>
    <row r="22" spans="1:23" ht="15" customHeight="1" thickBot="1">
      <c r="A22" s="31" t="s">
        <v>44</v>
      </c>
      <c r="B22" s="32"/>
      <c r="C22" s="33"/>
      <c r="D22" s="33"/>
      <c r="E22" s="33">
        <v>1</v>
      </c>
      <c r="F22" s="33">
        <v>1</v>
      </c>
      <c r="G22" s="33"/>
      <c r="H22" s="33"/>
      <c r="I22" s="33">
        <v>1</v>
      </c>
      <c r="J22" s="33"/>
      <c r="K22" s="33"/>
      <c r="L22" s="33">
        <v>1</v>
      </c>
      <c r="M22" s="34"/>
      <c r="N22" s="32">
        <v>1</v>
      </c>
      <c r="O22" s="33">
        <v>1</v>
      </c>
      <c r="P22" s="33">
        <v>1</v>
      </c>
      <c r="Q22" s="33"/>
      <c r="R22" s="33"/>
      <c r="S22" s="35"/>
      <c r="T22" s="32">
        <v>1</v>
      </c>
      <c r="U22" s="33"/>
      <c r="V22" s="34"/>
      <c r="W22" s="36"/>
    </row>
    <row r="23" spans="1:23" ht="15" customHeight="1">
      <c r="A23" s="9"/>
      <c r="B23" s="5"/>
      <c r="C23" s="6"/>
      <c r="D23" s="6"/>
      <c r="E23" s="6"/>
      <c r="F23" s="6"/>
      <c r="G23" s="6"/>
      <c r="H23" s="6"/>
      <c r="I23" s="6"/>
      <c r="J23" s="6"/>
      <c r="K23" s="6"/>
      <c r="L23" s="6"/>
      <c r="M23" s="7"/>
      <c r="N23" s="5"/>
      <c r="O23" s="6"/>
      <c r="P23" s="6"/>
      <c r="Q23" s="6"/>
      <c r="R23" s="6"/>
      <c r="S23" s="8"/>
      <c r="T23" s="5"/>
      <c r="U23" s="6"/>
      <c r="V23" s="7"/>
      <c r="W23" s="16"/>
    </row>
    <row r="24" spans="1:23" ht="15" customHeight="1">
      <c r="A24" s="21"/>
      <c r="B24" s="19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20"/>
      <c r="N24" s="19"/>
      <c r="O24" s="14"/>
      <c r="P24" s="14"/>
      <c r="Q24" s="14"/>
      <c r="R24" s="14"/>
      <c r="S24" s="15"/>
      <c r="T24" s="19"/>
      <c r="U24" s="14"/>
      <c r="V24" s="20"/>
      <c r="W24" s="17"/>
    </row>
    <row r="25" spans="1:23" ht="15" customHeight="1">
      <c r="A25" s="21"/>
      <c r="B25" s="19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20"/>
      <c r="N25" s="19"/>
      <c r="O25" s="14"/>
      <c r="P25" s="14"/>
      <c r="Q25" s="14"/>
      <c r="R25" s="14"/>
      <c r="S25" s="15"/>
      <c r="T25" s="19"/>
      <c r="U25" s="14"/>
      <c r="V25" s="20"/>
      <c r="W25" s="17"/>
    </row>
    <row r="26" spans="1:23" ht="15" customHeight="1">
      <c r="A26" s="21"/>
      <c r="B26" s="19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20"/>
      <c r="N26" s="19"/>
      <c r="O26" s="14"/>
      <c r="P26" s="14"/>
      <c r="Q26" s="14"/>
      <c r="R26" s="14"/>
      <c r="S26" s="15"/>
      <c r="T26" s="19"/>
      <c r="U26" s="14"/>
      <c r="V26" s="20"/>
      <c r="W26" s="17"/>
    </row>
    <row r="27" spans="1:23" ht="15" customHeight="1">
      <c r="A27" s="21"/>
      <c r="B27" s="19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20"/>
      <c r="N27" s="19"/>
      <c r="O27" s="14"/>
      <c r="P27" s="14"/>
      <c r="Q27" s="14"/>
      <c r="R27" s="14"/>
      <c r="S27" s="15"/>
      <c r="T27" s="19"/>
      <c r="U27" s="14"/>
      <c r="V27" s="20"/>
      <c r="W27" s="17"/>
    </row>
    <row r="28" spans="1:23" ht="15" customHeight="1">
      <c r="A28" s="21"/>
      <c r="B28" s="19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20"/>
      <c r="N28" s="19"/>
      <c r="O28" s="14"/>
      <c r="P28" s="14"/>
      <c r="Q28" s="14"/>
      <c r="R28" s="14"/>
      <c r="S28" s="15"/>
      <c r="T28" s="19"/>
      <c r="U28" s="14"/>
      <c r="V28" s="20"/>
      <c r="W28" s="17"/>
    </row>
    <row r="29" spans="1:23" ht="15" customHeight="1">
      <c r="A29" s="21"/>
      <c r="B29" s="19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20"/>
      <c r="N29" s="19"/>
      <c r="O29" s="14"/>
      <c r="P29" s="14"/>
      <c r="Q29" s="14"/>
      <c r="R29" s="14"/>
      <c r="S29" s="15"/>
      <c r="T29" s="19"/>
      <c r="U29" s="14"/>
      <c r="V29" s="20"/>
      <c r="W29" s="18"/>
    </row>
    <row r="30" spans="1:23" ht="15" customHeight="1"/>
    <row r="31" spans="1:23" ht="15" customHeight="1"/>
    <row r="32" spans="1:23" ht="15" customHeight="1"/>
    <row r="33" ht="15" customHeight="1"/>
    <row r="34" ht="15" customHeight="1"/>
    <row r="35" ht="15" customHeight="1"/>
  </sheetData>
  <mergeCells count="3">
    <mergeCell ref="B1:M1"/>
    <mergeCell ref="N1:S1"/>
    <mergeCell ref="T1:V1"/>
  </mergeCells>
  <conditionalFormatting sqref="B3:V29">
    <cfRule type="cellIs" dxfId="0" priority="5" operator="greaterThan">
      <formula>0</formula>
    </cfRule>
  </conditionalFormatting>
  <conditionalFormatting sqref="W3:W29">
    <cfRule type="colorScale" priority="1">
      <colorScale>
        <cfvo type="min" val="0"/>
        <cfvo type="percentile" val="50"/>
        <cfvo type="max" val="0"/>
        <color theme="4"/>
        <color rgb="FFFFEB84"/>
        <color theme="5"/>
      </colorScale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</dc:creator>
  <cp:lastModifiedBy>Johannes</cp:lastModifiedBy>
  <cp:lastPrinted>2011-10-07T13:20:18Z</cp:lastPrinted>
  <dcterms:created xsi:type="dcterms:W3CDTF">2011-09-19T14:59:07Z</dcterms:created>
  <dcterms:modified xsi:type="dcterms:W3CDTF">2011-10-07T13:20:19Z</dcterms:modified>
</cp:coreProperties>
</file>