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8B1LR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<sst xmlns="http://schemas.openxmlformats.org/spreadsheetml/2006/main" count="81" uniqueCount="81">
  <si>
    <t xml:space="preserve">MATRICULA</t>
  </si>
  <si>
    <t xml:space="preserve">CPF</t>
  </si>
  <si>
    <t xml:space="preserve">NOME USUÁRIO</t>
  </si>
  <si>
    <t xml:space="preserve">DATA ADMISSAO</t>
  </si>
  <si>
    <t xml:space="preserve">UPI</t>
  </si>
  <si>
    <t xml:space="preserve">ALESSANDRA CAVADAS F C FARIAS</t>
  </si>
  <si>
    <t xml:space="preserve">ALF BORJE JERNER</t>
  </si>
  <si>
    <t xml:space="preserve">ALICE MATHEUS SIQUEIRA GARCIA</t>
  </si>
  <si>
    <t xml:space="preserve">ALINY MACEA ANTUNES</t>
  </si>
  <si>
    <t xml:space="preserve">ANA GABRIELA PIRES DOS SANTOS</t>
  </si>
  <si>
    <t xml:space="preserve">ANA JULIA DI LALLO VIEIRA</t>
  </si>
  <si>
    <t xml:space="preserve">ANA LUIZA DE SIQUEIRA BRUN</t>
  </si>
  <si>
    <t xml:space="preserve">BIANCA RODRIGUES RECHE CAETANO</t>
  </si>
  <si>
    <t xml:space="preserve">BRUNO HENRIQUE DOS SANTOS SARTOR</t>
  </si>
  <si>
    <t xml:space="preserve">CAMILA ADRIANA SILVA DINIZ</t>
  </si>
  <si>
    <t xml:space="preserve">CAMILA CASALETI</t>
  </si>
  <si>
    <t xml:space="preserve">CARLA ORESTE DE OLIVEIRA</t>
  </si>
  <si>
    <t xml:space="preserve">CAROLINA CERQUEIRA BUENO</t>
  </si>
  <si>
    <t xml:space="preserve">CAROLINA MOURA DE M VASCONCELOS</t>
  </si>
  <si>
    <t xml:space="preserve">CAROLINA NOGUEIRA DROGA</t>
  </si>
  <si>
    <t xml:space="preserve">CAROLINA SANTIAGO AGNELO</t>
  </si>
  <si>
    <t xml:space="preserve">CATARINA AYRES MORAES</t>
  </si>
  <si>
    <t xml:space="preserve">CYNTHIA DANIELA F DE SOUZA</t>
  </si>
  <si>
    <t xml:space="preserve">DANIELLE DE CARLA ROVERI ZARATIN</t>
  </si>
  <si>
    <t xml:space="preserve">DIEGO ALEJANDRO COSTA MARCHANT</t>
  </si>
  <si>
    <t xml:space="preserve">ELENICE LOTTI CAMACHO SILVA</t>
  </si>
  <si>
    <t xml:space="preserve">ELIANE ZAPAROLI ANGELOTTI</t>
  </si>
  <si>
    <t xml:space="preserve">EMELY BAZALIA ABRAO</t>
  </si>
  <si>
    <t xml:space="preserve">EMILY MORAES FERNANDES</t>
  </si>
  <si>
    <t xml:space="preserve">ENZO POSSAS RIBEIRO</t>
  </si>
  <si>
    <t xml:space="preserve">FAUSTO DA SILVA BAPTISTA BERNARD</t>
  </si>
  <si>
    <t xml:space="preserve">FELIPE DE QUEIROZ SOARES</t>
  </si>
  <si>
    <t xml:space="preserve">FERNANDA SOUZA F PERLATO</t>
  </si>
  <si>
    <t xml:space="preserve">FREDERICO ALVES SOLITAO</t>
  </si>
  <si>
    <t xml:space="preserve">GABRIELA BOSI FIORUCI</t>
  </si>
  <si>
    <t xml:space="preserve">GIOVANNA FERNANDES CARREIRA</t>
  </si>
  <si>
    <t xml:space="preserve">GISLENE SCHAAF LESSA</t>
  </si>
  <si>
    <t xml:space="preserve">GRAZIELLA DUARTE MORSELLI</t>
  </si>
  <si>
    <t xml:space="preserve">ISABELLA RAPOSO PERAZZA</t>
  </si>
  <si>
    <t xml:space="preserve">JOSETI BERSANI DE OLIVEIRA</t>
  </si>
  <si>
    <t xml:space="preserve">JULIA CONDE HENZ</t>
  </si>
  <si>
    <t xml:space="preserve">JULIA SPILA FERREIRA</t>
  </si>
  <si>
    <t xml:space="preserve">JULIANA RIBEIRO WALTER DE MORAIS</t>
  </si>
  <si>
    <t xml:space="preserve">LARA MUNIZ ARAUJO</t>
  </si>
  <si>
    <t xml:space="preserve">LEONARDO PANADES SILVA</t>
  </si>
  <si>
    <t xml:space="preserve">LEONOR DE ARAUJO N RODRIGUES</t>
  </si>
  <si>
    <t xml:space="preserve">LETICIA PEREIRA CAMPOS</t>
  </si>
  <si>
    <t xml:space="preserve">LILIAN PATRICIA C S A LIPPSMEIER</t>
  </si>
  <si>
    <t xml:space="preserve">LIVIA AMARANTE MAGALHAES CUNHA</t>
  </si>
  <si>
    <t xml:space="preserve">LUCIANA DIAS MELO XIMENES</t>
  </si>
  <si>
    <t xml:space="preserve">LUCIANA GRAVINA CATHARINO CALIMA</t>
  </si>
  <si>
    <t xml:space="preserve">LUCIANA RIBEIRO DA G CORDEIRO</t>
  </si>
  <si>
    <t xml:space="preserve">LUIZ ANTONIO RECAMAN BARROS</t>
  </si>
  <si>
    <t xml:space="preserve">MARCELO GROSSI DE ALMEIDA</t>
  </si>
  <si>
    <t xml:space="preserve">MARIA BENEDITA C LELIS MOREIRA</t>
  </si>
  <si>
    <t xml:space="preserve">MARIA EDUARDA MACEA ALENCAR</t>
  </si>
  <si>
    <t xml:space="preserve">MARIA SUELI VILELA MONTEIRO</t>
  </si>
  <si>
    <t xml:space="preserve">MARIANA CARDOSO FLOR REZENDE</t>
  </si>
  <si>
    <t xml:space="preserve">MARIANA GALVAO LOPES RIBERG</t>
  </si>
  <si>
    <t xml:space="preserve">MARIANA GONCALVES DORTA MURAMATS</t>
  </si>
  <si>
    <t xml:space="preserve">MARLENE CHAVES DE OLIVEIRA</t>
  </si>
  <si>
    <t xml:space="preserve">MARTHA AUGUSTA CALAZANS C SILVA</t>
  </si>
  <si>
    <t xml:space="preserve">MAYTHE XAVIER BRAZ</t>
  </si>
  <si>
    <t xml:space="preserve">MICHELE FERNANDA S ESTRICANHOLI</t>
  </si>
  <si>
    <t xml:space="preserve">NARAA BLANCK KAMRADT</t>
  </si>
  <si>
    <t xml:space="preserve">NATALIA FERRARI BRAGA P FREITAS</t>
  </si>
  <si>
    <t xml:space="preserve">NATALIA RIOS SANTI</t>
  </si>
  <si>
    <t xml:space="preserve">PATRICIA HELENA G DA SILVA</t>
  </si>
  <si>
    <t xml:space="preserve">PAULA EMILIA GOUVEIA B DE SOUZA</t>
  </si>
  <si>
    <t xml:space="preserve">PEDRO HENRIQUE V PINHEIRO</t>
  </si>
  <si>
    <t xml:space="preserve">PRISCILA CARUGGI BASSO THOMAZINI</t>
  </si>
  <si>
    <t xml:space="preserve">RENATO LUIS MARIA ACCASCINA</t>
  </si>
  <si>
    <t xml:space="preserve">ROBERTO CAMARGO</t>
  </si>
  <si>
    <t xml:space="preserve">RODRIGO CESAR CARREIRA</t>
  </si>
  <si>
    <t xml:space="preserve">SIMONE FALLAKHA BIAGI</t>
  </si>
  <si>
    <t xml:space="preserve">SIMONE FRUTUOSO SEQUEIRA</t>
  </si>
  <si>
    <t xml:space="preserve">SOFIA AZEVEDO DE CARVALHO</t>
  </si>
  <si>
    <t xml:space="preserve">SOPHIA VICTORIA FERREIRA SOUZA</t>
  </si>
  <si>
    <t xml:space="preserve">VALERIA ANDRADE SILVA DE ALMEIDA</t>
  </si>
  <si>
    <t xml:space="preserve">VANUZA GAMBATI BALZANA</t>
  </si>
  <si>
    <t xml:space="preserve">VERONICA OLIVEIRA ROCHA CARREON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</si>
</sst>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DD/MM/YYYY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sz val="11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7"/>
  <sheetViews>
    <sheetView showFormulas="false" showGridLines="true" showRowColHeaders="true" showZeros="true" rightToLeft="false" tabSelected="true" showOutlineSymbols="true" defaultGridColor="true" view="normal" topLeftCell="A43" colorId="64" zoomScale="100" zoomScaleNormal="100" zoomScalePageLayoutView="100" workbookViewId="0">
      <selection pane="topLeft" activeCell="D58" activeCellId="0" sqref="D58"/>
    </sheetView>
  </sheetViews>
  <sheetFormatPr defaultRowHeight="15" zeroHeight="false" outlineLevelRow="0" outlineLevelCol="0"/>
  <cols>
    <col collapsed="false" customWidth="true" hidden="false" outlineLevel="0" max="2" min="1" style="0" width="27.34"/>
    <col collapsed="false" customWidth="true" hidden="false" outlineLevel="0" max="3" min="3" style="0" width="54.69"/>
    <col collapsed="false" customWidth="true" hidden="false" outlineLevel="0" max="5" min="4" style="0" width="27.34"/>
    <col collapsed="false" customWidth="true" hidden="false" outlineLevel="0" max="1025" min="6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2" t="n">
        <v>76</v>
      </c>
      <c r="B2" s="2" t="n">
        <v>7849620739</v>
      </c>
      <c r="C2" s="0" t="s">
        <v>5</v>
      </c>
      <c r="D2" s="3" t="n">
        <v>42370</v>
      </c>
      <c r="E2" s="4" t="n">
        <v>45001</v>
      </c>
    </row>
    <row r="3" customFormat="false" ht="13.8" hidden="false" customHeight="false" outlineLevel="0" collapsed="false">
      <c r="A3" s="2" t="n">
        <v>9765</v>
      </c>
      <c r="B3" s="2" t="n">
        <v>22944813803</v>
      </c>
      <c r="C3" s="0" t="s">
        <v>6</v>
      </c>
      <c r="D3" s="3" t="n">
        <v>42370</v>
      </c>
      <c r="E3" s="4" t="n">
        <f aca="false">E2+1</f>
        <v>45002</v>
      </c>
    </row>
    <row r="4" customFormat="false" ht="13.8" hidden="false" customHeight="false" outlineLevel="0" collapsed="false">
      <c r="A4" s="2" t="n">
        <v>279</v>
      </c>
      <c r="B4" s="2" t="n">
        <v>0</v>
      </c>
      <c r="C4" s="0" t="s">
        <v>7</v>
      </c>
      <c r="D4" s="3" t="n">
        <v>42370</v>
      </c>
      <c r="E4" s="4" t="n">
        <f aca="false">E3+1</f>
        <v>45003</v>
      </c>
    </row>
    <row r="5" customFormat="false" ht="13.8" hidden="false" customHeight="false" outlineLevel="0" collapsed="false">
      <c r="A5" s="2" t="n">
        <v>15003643</v>
      </c>
      <c r="B5" s="2" t="n">
        <v>27775832851</v>
      </c>
      <c r="C5" s="0" t="s">
        <v>8</v>
      </c>
      <c r="D5" s="3" t="n">
        <v>42370</v>
      </c>
      <c r="E5" s="4" t="n">
        <f aca="false">E4+1</f>
        <v>45004</v>
      </c>
    </row>
    <row r="6" customFormat="false" ht="13.8" hidden="false" customHeight="false" outlineLevel="0" collapsed="false">
      <c r="A6" s="2" t="n">
        <v>15022295</v>
      </c>
      <c r="B6" s="2" t="n">
        <v>14392243826</v>
      </c>
      <c r="C6" s="0" t="s">
        <v>9</v>
      </c>
      <c r="D6" s="3" t="n">
        <v>42370</v>
      </c>
      <c r="E6" s="4" t="n">
        <f aca="false">E5+1</f>
        <v>45005</v>
      </c>
    </row>
    <row r="7" customFormat="false" ht="13.8" hidden="false" customHeight="false" outlineLevel="0" collapsed="false">
      <c r="A7" s="2" t="n">
        <v>216</v>
      </c>
      <c r="B7" s="2" t="n">
        <v>0</v>
      </c>
      <c r="C7" s="0" t="s">
        <v>10</v>
      </c>
      <c r="D7" s="3" t="n">
        <v>42370</v>
      </c>
      <c r="E7" s="4" t="n">
        <f aca="false">E6+1</f>
        <v>45006</v>
      </c>
    </row>
    <row r="8" customFormat="false" ht="13.8" hidden="false" customHeight="false" outlineLevel="0" collapsed="false">
      <c r="A8" s="2" t="n">
        <v>15024069</v>
      </c>
      <c r="B8" s="2" t="n">
        <v>0</v>
      </c>
      <c r="C8" s="0" t="s">
        <v>11</v>
      </c>
      <c r="D8" s="3" t="n">
        <v>42370</v>
      </c>
      <c r="E8" s="4" t="n">
        <f aca="false">E7+1</f>
        <v>45007</v>
      </c>
    </row>
    <row r="9" customFormat="false" ht="13.8" hidden="false" customHeight="false" outlineLevel="0" collapsed="false">
      <c r="A9" s="2" t="n">
        <v>9685</v>
      </c>
      <c r="B9" s="2" t="n">
        <v>45907003871</v>
      </c>
      <c r="C9" s="0" t="s">
        <v>12</v>
      </c>
      <c r="D9" s="3" t="n">
        <v>42370</v>
      </c>
      <c r="E9" s="4" t="n">
        <f aca="false">E8+1</f>
        <v>45008</v>
      </c>
    </row>
    <row r="10" customFormat="false" ht="13.8" hidden="false" customHeight="false" outlineLevel="0" collapsed="false">
      <c r="A10" s="2" t="n">
        <v>15022249</v>
      </c>
      <c r="B10" s="2" t="n">
        <v>38609870898</v>
      </c>
      <c r="C10" s="0" t="s">
        <v>13</v>
      </c>
      <c r="D10" s="3" t="n">
        <v>42370</v>
      </c>
      <c r="E10" s="4" t="n">
        <f aca="false">E9+1</f>
        <v>45009</v>
      </c>
    </row>
    <row r="11" customFormat="false" ht="13.8" hidden="false" customHeight="false" outlineLevel="0" collapsed="false">
      <c r="A11" s="2" t="n">
        <v>171</v>
      </c>
      <c r="B11" s="2" t="n">
        <v>7105212608</v>
      </c>
      <c r="C11" s="0" t="s">
        <v>14</v>
      </c>
      <c r="D11" s="3" t="n">
        <v>42370</v>
      </c>
      <c r="E11" s="4" t="n">
        <f aca="false">E10+1</f>
        <v>45010</v>
      </c>
    </row>
    <row r="12" customFormat="false" ht="13.8" hidden="false" customHeight="false" outlineLevel="0" collapsed="false">
      <c r="A12" s="2" t="n">
        <v>96</v>
      </c>
      <c r="B12" s="2" t="n">
        <v>21995619841</v>
      </c>
      <c r="C12" s="0" t="s">
        <v>15</v>
      </c>
      <c r="D12" s="3" t="n">
        <v>42370</v>
      </c>
      <c r="E12" s="4" t="n">
        <f aca="false">E11+1</f>
        <v>45011</v>
      </c>
    </row>
    <row r="13" customFormat="false" ht="13.8" hidden="false" customHeight="false" outlineLevel="0" collapsed="false">
      <c r="A13" s="2" t="n">
        <v>9664</v>
      </c>
      <c r="B13" s="2" t="n">
        <v>18177678876</v>
      </c>
      <c r="C13" s="0" t="s">
        <v>16</v>
      </c>
      <c r="D13" s="3" t="n">
        <v>42370</v>
      </c>
      <c r="E13" s="4" t="n">
        <f aca="false">E12+1</f>
        <v>45012</v>
      </c>
    </row>
    <row r="14" customFormat="false" ht="13.8" hidden="false" customHeight="false" outlineLevel="0" collapsed="false">
      <c r="A14" s="2" t="n">
        <v>9499</v>
      </c>
      <c r="B14" s="2" t="n">
        <v>340692848</v>
      </c>
      <c r="C14" s="0" t="s">
        <v>17</v>
      </c>
      <c r="D14" s="3" t="n">
        <v>42370</v>
      </c>
      <c r="E14" s="4" t="n">
        <f aca="false">E13+1</f>
        <v>45013</v>
      </c>
    </row>
    <row r="15" customFormat="false" ht="13.8" hidden="false" customHeight="false" outlineLevel="0" collapsed="false">
      <c r="A15" s="2" t="n">
        <v>5</v>
      </c>
      <c r="B15" s="2" t="n">
        <v>1367892422</v>
      </c>
      <c r="C15" s="0" t="s">
        <v>18</v>
      </c>
      <c r="D15" s="3" t="n">
        <v>42370</v>
      </c>
      <c r="E15" s="4" t="n">
        <f aca="false">E14+1</f>
        <v>45014</v>
      </c>
    </row>
    <row r="16" customFormat="false" ht="13.8" hidden="false" customHeight="false" outlineLevel="0" collapsed="false">
      <c r="A16" s="2" t="n">
        <v>95261</v>
      </c>
      <c r="B16" s="2" t="n">
        <v>25900569829</v>
      </c>
      <c r="C16" s="0" t="s">
        <v>19</v>
      </c>
      <c r="D16" s="3" t="n">
        <v>42370</v>
      </c>
      <c r="E16" s="4" t="n">
        <f aca="false">E15+1</f>
        <v>45015</v>
      </c>
    </row>
    <row r="17" customFormat="false" ht="13.8" hidden="false" customHeight="false" outlineLevel="0" collapsed="false">
      <c r="A17" s="2" t="n">
        <v>15024145</v>
      </c>
      <c r="B17" s="2" t="n">
        <v>34082818820</v>
      </c>
      <c r="C17" s="0" t="s">
        <v>20</v>
      </c>
      <c r="D17" s="3" t="n">
        <v>42370</v>
      </c>
      <c r="E17" s="4" t="n">
        <f aca="false">E16+1</f>
        <v>45016</v>
      </c>
    </row>
    <row r="18" customFormat="false" ht="13.8" hidden="false" customHeight="false" outlineLevel="0" collapsed="false">
      <c r="A18" s="2" t="n">
        <v>151</v>
      </c>
      <c r="B18" s="2" t="n">
        <v>0</v>
      </c>
      <c r="C18" s="0" t="s">
        <v>21</v>
      </c>
      <c r="D18" s="3" t="n">
        <v>42370</v>
      </c>
      <c r="E18" s="4" t="n">
        <f aca="false">E17+1</f>
        <v>45017</v>
      </c>
    </row>
    <row r="19" customFormat="false" ht="13.8" hidden="false" customHeight="false" outlineLevel="0" collapsed="false">
      <c r="A19" s="2" t="n">
        <v>9152</v>
      </c>
      <c r="B19" s="2" t="n">
        <v>26757831880</v>
      </c>
      <c r="C19" s="0" t="s">
        <v>22</v>
      </c>
      <c r="D19" s="3" t="n">
        <v>42370</v>
      </c>
      <c r="E19" s="4" t="n">
        <f aca="false">E18+1</f>
        <v>45018</v>
      </c>
    </row>
    <row r="20" customFormat="false" ht="13.8" hidden="false" customHeight="false" outlineLevel="0" collapsed="false">
      <c r="A20" s="2" t="n">
        <v>9687</v>
      </c>
      <c r="B20" s="2" t="n">
        <v>26841488806</v>
      </c>
      <c r="C20" s="0" t="s">
        <v>23</v>
      </c>
      <c r="D20" s="3" t="n">
        <v>42370</v>
      </c>
      <c r="E20" s="4" t="n">
        <f aca="false">E19+1</f>
        <v>45019</v>
      </c>
    </row>
    <row r="21" customFormat="false" ht="13.8" hidden="false" customHeight="false" outlineLevel="0" collapsed="false">
      <c r="A21" s="2" t="n">
        <v>9513</v>
      </c>
      <c r="B21" s="2" t="n">
        <v>27523370861</v>
      </c>
      <c r="C21" s="0" t="s">
        <v>24</v>
      </c>
      <c r="D21" s="3" t="n">
        <v>42370</v>
      </c>
      <c r="E21" s="4" t="n">
        <f aca="false">E20+1</f>
        <v>45020</v>
      </c>
    </row>
    <row r="22" customFormat="false" ht="13.8" hidden="false" customHeight="false" outlineLevel="0" collapsed="false">
      <c r="A22" s="2" t="n">
        <v>9673</v>
      </c>
      <c r="B22" s="2" t="n">
        <v>9960097870</v>
      </c>
      <c r="C22" s="0" t="s">
        <v>25</v>
      </c>
      <c r="D22" s="3" t="n">
        <v>42370</v>
      </c>
      <c r="E22" s="4" t="n">
        <f aca="false">E21+1</f>
        <v>45021</v>
      </c>
    </row>
    <row r="23" customFormat="false" ht="13.8" hidden="false" customHeight="false" outlineLevel="0" collapsed="false">
      <c r="A23" s="2" t="n">
        <v>9446</v>
      </c>
      <c r="B23" s="2" t="n">
        <v>35326126826</v>
      </c>
      <c r="C23" s="0" t="s">
        <v>26</v>
      </c>
      <c r="D23" s="3" t="n">
        <v>42370</v>
      </c>
      <c r="E23" s="4" t="n">
        <f aca="false">E22+1</f>
        <v>45022</v>
      </c>
    </row>
    <row r="24" customFormat="false" ht="13.8" hidden="false" customHeight="false" outlineLevel="0" collapsed="false">
      <c r="A24" s="2" t="n">
        <v>9312</v>
      </c>
      <c r="B24" s="2" t="n">
        <v>35022780836</v>
      </c>
      <c r="C24" s="0" t="s">
        <v>27</v>
      </c>
      <c r="D24" s="3" t="n">
        <v>42370</v>
      </c>
      <c r="E24" s="4" t="n">
        <f aca="false">E23+1</f>
        <v>45023</v>
      </c>
    </row>
    <row r="25" customFormat="false" ht="13.8" hidden="false" customHeight="false" outlineLevel="0" collapsed="false">
      <c r="A25" s="2" t="n">
        <v>156</v>
      </c>
      <c r="B25" s="2" t="n">
        <v>71882881</v>
      </c>
      <c r="C25" s="0" t="s">
        <v>28</v>
      </c>
      <c r="D25" s="3" t="n">
        <v>42370</v>
      </c>
      <c r="E25" s="4" t="n">
        <f aca="false">E24+1</f>
        <v>45024</v>
      </c>
    </row>
    <row r="26" customFormat="false" ht="13.8" hidden="false" customHeight="false" outlineLevel="0" collapsed="false">
      <c r="A26" s="2" t="n">
        <v>153</v>
      </c>
      <c r="B26" s="2" t="n">
        <v>0</v>
      </c>
      <c r="C26" s="0" t="s">
        <v>29</v>
      </c>
      <c r="D26" s="3" t="n">
        <v>42370</v>
      </c>
      <c r="E26" s="4" t="n">
        <f aca="false">E25+1</f>
        <v>45025</v>
      </c>
    </row>
    <row r="27" customFormat="false" ht="13.8" hidden="false" customHeight="false" outlineLevel="0" collapsed="false">
      <c r="A27" s="2" t="n">
        <v>9320</v>
      </c>
      <c r="B27" s="2" t="n">
        <v>27371935837</v>
      </c>
      <c r="C27" s="0" t="s">
        <v>30</v>
      </c>
      <c r="D27" s="3" t="n">
        <v>42370</v>
      </c>
      <c r="E27" s="4" t="n">
        <f aca="false">E26+1</f>
        <v>45026</v>
      </c>
    </row>
    <row r="28" customFormat="false" ht="13.8" hidden="false" customHeight="false" outlineLevel="0" collapsed="false">
      <c r="A28" s="2" t="n">
        <v>14</v>
      </c>
      <c r="B28" s="2" t="n">
        <v>0</v>
      </c>
      <c r="C28" s="0" t="s">
        <v>31</v>
      </c>
      <c r="D28" s="3" t="n">
        <v>42370</v>
      </c>
      <c r="E28" s="4" t="n">
        <f aca="false">E27+1</f>
        <v>45027</v>
      </c>
    </row>
    <row r="29" customFormat="false" ht="13.8" hidden="false" customHeight="false" outlineLevel="0" collapsed="false">
      <c r="A29" s="2" t="n">
        <v>90</v>
      </c>
      <c r="B29" s="2" t="n">
        <v>31200663896</v>
      </c>
      <c r="C29" s="0" t="s">
        <v>32</v>
      </c>
      <c r="D29" s="3" t="n">
        <v>42370</v>
      </c>
      <c r="E29" s="4" t="n">
        <f aca="false">E28+1</f>
        <v>45028</v>
      </c>
    </row>
    <row r="30" customFormat="false" ht="13.8" hidden="false" customHeight="false" outlineLevel="0" collapsed="false">
      <c r="A30" s="2" t="n">
        <v>9381</v>
      </c>
      <c r="B30" s="2" t="n">
        <v>0</v>
      </c>
      <c r="C30" s="0" t="s">
        <v>33</v>
      </c>
      <c r="D30" s="3" t="n">
        <v>42370</v>
      </c>
      <c r="E30" s="4" t="n">
        <f aca="false">E29+1</f>
        <v>45029</v>
      </c>
    </row>
    <row r="31" customFormat="false" ht="13.8" hidden="false" customHeight="false" outlineLevel="0" collapsed="false">
      <c r="A31" s="2" t="n">
        <v>220</v>
      </c>
      <c r="B31" s="2" t="n">
        <v>42297292864</v>
      </c>
      <c r="C31" s="0" t="s">
        <v>34</v>
      </c>
      <c r="D31" s="3" t="n">
        <v>42370</v>
      </c>
      <c r="E31" s="4" t="n">
        <f aca="false">E30+1</f>
        <v>45030</v>
      </c>
    </row>
    <row r="32" customFormat="false" ht="13.8" hidden="false" customHeight="false" outlineLevel="0" collapsed="false">
      <c r="A32" s="2" t="n">
        <v>99</v>
      </c>
      <c r="B32" s="2" t="n">
        <v>0</v>
      </c>
      <c r="C32" s="0" t="s">
        <v>35</v>
      </c>
      <c r="D32" s="3" t="n">
        <v>42370</v>
      </c>
      <c r="E32" s="4" t="n">
        <f aca="false">E31+1</f>
        <v>45031</v>
      </c>
    </row>
    <row r="33" customFormat="false" ht="13.8" hidden="false" customHeight="false" outlineLevel="0" collapsed="false">
      <c r="A33" s="2" t="n">
        <v>263</v>
      </c>
      <c r="B33" s="2" t="n">
        <v>17587985808</v>
      </c>
      <c r="C33" s="0" t="s">
        <v>36</v>
      </c>
      <c r="D33" s="3" t="n">
        <v>42370</v>
      </c>
      <c r="E33" s="4" t="n">
        <f aca="false">E32+1</f>
        <v>45032</v>
      </c>
    </row>
    <row r="34" customFormat="false" ht="13.8" hidden="false" customHeight="false" outlineLevel="0" collapsed="false">
      <c r="A34" s="2" t="n">
        <v>208</v>
      </c>
      <c r="B34" s="2" t="n">
        <v>1144649013</v>
      </c>
      <c r="C34" s="0" t="s">
        <v>37</v>
      </c>
      <c r="D34" s="3" t="n">
        <v>42370</v>
      </c>
      <c r="E34" s="4" t="n">
        <f aca="false">E33+1</f>
        <v>45033</v>
      </c>
    </row>
    <row r="35" customFormat="false" ht="13.8" hidden="false" customHeight="false" outlineLevel="0" collapsed="false">
      <c r="A35" s="2" t="n">
        <v>15028827</v>
      </c>
      <c r="B35" s="2" t="n">
        <v>0</v>
      </c>
      <c r="C35" s="0" t="s">
        <v>38</v>
      </c>
      <c r="D35" s="3" t="n">
        <v>42370</v>
      </c>
      <c r="E35" s="4" t="n">
        <f aca="false">E34+1</f>
        <v>45034</v>
      </c>
    </row>
    <row r="36" customFormat="false" ht="13.8" hidden="false" customHeight="false" outlineLevel="0" collapsed="false">
      <c r="A36" s="2" t="n">
        <v>2</v>
      </c>
      <c r="B36" s="2" t="n">
        <v>85215767734</v>
      </c>
      <c r="C36" s="0" t="s">
        <v>39</v>
      </c>
      <c r="D36" s="3" t="n">
        <v>42370</v>
      </c>
      <c r="E36" s="4" t="n">
        <f aca="false">E35+1</f>
        <v>45035</v>
      </c>
    </row>
    <row r="37" customFormat="false" ht="13.8" hidden="false" customHeight="false" outlineLevel="0" collapsed="false">
      <c r="A37" s="2" t="n">
        <v>15032943</v>
      </c>
      <c r="B37" s="2" t="n">
        <v>0</v>
      </c>
      <c r="C37" s="0" t="s">
        <v>40</v>
      </c>
      <c r="D37" s="3" t="n">
        <v>42370</v>
      </c>
      <c r="E37" s="4" t="n">
        <f aca="false">E36+1</f>
        <v>45036</v>
      </c>
    </row>
    <row r="38" customFormat="false" ht="13.8" hidden="false" customHeight="false" outlineLevel="0" collapsed="false">
      <c r="A38" s="2" t="n">
        <v>9414</v>
      </c>
      <c r="B38" s="2" t="n">
        <v>0</v>
      </c>
      <c r="C38" s="0" t="s">
        <v>41</v>
      </c>
      <c r="D38" s="3" t="n">
        <v>42370</v>
      </c>
      <c r="E38" s="4" t="n">
        <f aca="false">E37+1</f>
        <v>45037</v>
      </c>
    </row>
    <row r="39" customFormat="false" ht="13.8" hidden="false" customHeight="false" outlineLevel="0" collapsed="false">
      <c r="A39" s="2" t="n">
        <v>15025535</v>
      </c>
      <c r="B39" s="2" t="n">
        <v>11651089760</v>
      </c>
      <c r="C39" s="0" t="s">
        <v>42</v>
      </c>
      <c r="D39" s="3" t="n">
        <v>42370</v>
      </c>
      <c r="E39" s="4" t="n">
        <f aca="false">E38+1</f>
        <v>45038</v>
      </c>
    </row>
    <row r="40" customFormat="false" ht="13.8" hidden="false" customHeight="false" outlineLevel="0" collapsed="false">
      <c r="A40" s="2" t="n">
        <v>9595</v>
      </c>
      <c r="B40" s="2" t="n">
        <v>15870059720</v>
      </c>
      <c r="C40" s="0" t="s">
        <v>43</v>
      </c>
      <c r="D40" s="3" t="n">
        <v>42370</v>
      </c>
      <c r="E40" s="4" t="n">
        <f aca="false">E39+1</f>
        <v>45039</v>
      </c>
    </row>
    <row r="41" customFormat="false" ht="13.8" hidden="false" customHeight="false" outlineLevel="0" collapsed="false">
      <c r="A41" s="2" t="n">
        <v>10762326</v>
      </c>
      <c r="B41" s="2" t="n">
        <v>40865539880</v>
      </c>
      <c r="C41" s="0" t="s">
        <v>44</v>
      </c>
      <c r="D41" s="3" t="n">
        <v>42370</v>
      </c>
      <c r="E41" s="4" t="n">
        <f aca="false">E40+1</f>
        <v>45040</v>
      </c>
    </row>
    <row r="42" customFormat="false" ht="13.8" hidden="false" customHeight="false" outlineLevel="0" collapsed="false">
      <c r="A42" s="2" t="n">
        <v>9731</v>
      </c>
      <c r="B42" s="2" t="n">
        <v>72148887</v>
      </c>
      <c r="C42" s="0" t="s">
        <v>45</v>
      </c>
      <c r="D42" s="3" t="n">
        <v>42370</v>
      </c>
      <c r="E42" s="4" t="n">
        <f aca="false">E41+1</f>
        <v>45041</v>
      </c>
    </row>
    <row r="43" customFormat="false" ht="13.8" hidden="false" customHeight="false" outlineLevel="0" collapsed="false">
      <c r="A43" s="2" t="n">
        <v>248</v>
      </c>
      <c r="B43" s="2" t="n">
        <v>5200617138</v>
      </c>
      <c r="C43" s="0" t="s">
        <v>46</v>
      </c>
      <c r="D43" s="3" t="n">
        <v>42370</v>
      </c>
      <c r="E43" s="4" t="n">
        <f aca="false">E42+1</f>
        <v>45042</v>
      </c>
    </row>
    <row r="44" customFormat="false" ht="13.8" hidden="false" customHeight="false" outlineLevel="0" collapsed="false">
      <c r="A44" s="2" t="n">
        <v>134</v>
      </c>
      <c r="B44" s="2" t="n">
        <v>27781629841</v>
      </c>
      <c r="C44" s="0" t="s">
        <v>47</v>
      </c>
      <c r="D44" s="3" t="n">
        <v>42370</v>
      </c>
      <c r="E44" s="4" t="n">
        <f aca="false">E43+1</f>
        <v>45043</v>
      </c>
    </row>
    <row r="45" customFormat="false" ht="13.8" hidden="false" customHeight="false" outlineLevel="0" collapsed="false">
      <c r="A45" s="2" t="n">
        <v>9380</v>
      </c>
      <c r="B45" s="2" t="n">
        <v>8671657744</v>
      </c>
      <c r="C45" s="0" t="s">
        <v>48</v>
      </c>
      <c r="D45" s="3" t="n">
        <v>42370</v>
      </c>
      <c r="E45" s="4" t="n">
        <f aca="false">E44+1</f>
        <v>45044</v>
      </c>
    </row>
    <row r="46" customFormat="false" ht="13.8" hidden="false" customHeight="false" outlineLevel="0" collapsed="false">
      <c r="A46" s="2" t="n">
        <v>9217</v>
      </c>
      <c r="B46" s="2" t="n">
        <v>1892595745</v>
      </c>
      <c r="C46" s="0" t="s">
        <v>49</v>
      </c>
      <c r="D46" s="3" t="n">
        <v>42370</v>
      </c>
      <c r="E46" s="4" t="n">
        <f aca="false">E45+1</f>
        <v>45045</v>
      </c>
    </row>
    <row r="47" customFormat="false" ht="13.8" hidden="false" customHeight="false" outlineLevel="0" collapsed="false">
      <c r="A47" s="2" t="n">
        <v>210</v>
      </c>
      <c r="B47" s="2" t="n">
        <v>9534241890</v>
      </c>
      <c r="C47" s="0" t="s">
        <v>50</v>
      </c>
      <c r="D47" s="3" t="n">
        <v>42370</v>
      </c>
      <c r="E47" s="4" t="n">
        <f aca="false">E46+1</f>
        <v>45046</v>
      </c>
    </row>
    <row r="48" customFormat="false" ht="13.8" hidden="false" customHeight="false" outlineLevel="0" collapsed="false">
      <c r="A48" s="2" t="n">
        <v>249</v>
      </c>
      <c r="B48" s="2" t="n">
        <v>16474865806</v>
      </c>
      <c r="C48" s="0" t="s">
        <v>51</v>
      </c>
      <c r="D48" s="3" t="n">
        <v>42370</v>
      </c>
      <c r="E48" s="4" t="n">
        <f aca="false">E47+1</f>
        <v>45047</v>
      </c>
    </row>
    <row r="49" customFormat="false" ht="13.8" hidden="false" customHeight="false" outlineLevel="0" collapsed="false">
      <c r="A49" s="2" t="n">
        <v>9335</v>
      </c>
      <c r="B49" s="2" t="n">
        <v>5242594888</v>
      </c>
      <c r="C49" s="0" t="s">
        <v>52</v>
      </c>
      <c r="D49" s="3" t="n">
        <v>42370</v>
      </c>
      <c r="E49" s="4" t="n">
        <f aca="false">E48+1</f>
        <v>45048</v>
      </c>
    </row>
    <row r="50" customFormat="false" ht="13.8" hidden="false" customHeight="false" outlineLevel="0" collapsed="false">
      <c r="A50" s="2" t="n">
        <v>9791</v>
      </c>
      <c r="B50" s="2" t="n">
        <v>11442489812</v>
      </c>
      <c r="C50" s="0" t="s">
        <v>53</v>
      </c>
      <c r="D50" s="3" t="n">
        <v>42370</v>
      </c>
      <c r="E50" s="4" t="n">
        <f aca="false">E49+1</f>
        <v>45049</v>
      </c>
    </row>
    <row r="51" customFormat="false" ht="13.8" hidden="false" customHeight="false" outlineLevel="0" collapsed="false">
      <c r="A51" s="2" t="n">
        <v>202</v>
      </c>
      <c r="B51" s="2" t="n">
        <v>4374033866</v>
      </c>
      <c r="C51" s="0" t="s">
        <v>54</v>
      </c>
      <c r="D51" s="3" t="n">
        <v>42370</v>
      </c>
      <c r="E51" s="4" t="n">
        <f aca="false">E50+1</f>
        <v>45050</v>
      </c>
    </row>
    <row r="52" customFormat="false" ht="13.8" hidden="false" customHeight="false" outlineLevel="0" collapsed="false">
      <c r="A52" s="2" t="n">
        <v>15003643</v>
      </c>
      <c r="B52" s="2" t="n">
        <v>51047741806</v>
      </c>
      <c r="C52" s="0" t="s">
        <v>55</v>
      </c>
      <c r="D52" s="3" t="n">
        <v>42370</v>
      </c>
      <c r="E52" s="4" t="n">
        <f aca="false">E51+1</f>
        <v>45051</v>
      </c>
    </row>
    <row r="53" customFormat="false" ht="13.8" hidden="false" customHeight="false" outlineLevel="0" collapsed="false">
      <c r="A53" s="2" t="n">
        <v>251</v>
      </c>
      <c r="B53" s="2" t="n">
        <v>22690883449</v>
      </c>
      <c r="C53" s="0" t="s">
        <v>56</v>
      </c>
      <c r="D53" s="3" t="n">
        <v>42370</v>
      </c>
      <c r="E53" s="4" t="n">
        <f aca="false">E52+1</f>
        <v>45052</v>
      </c>
    </row>
    <row r="54" customFormat="false" ht="13.8" hidden="false" customHeight="false" outlineLevel="0" collapsed="false">
      <c r="A54" s="2" t="n">
        <v>75</v>
      </c>
      <c r="B54" s="2" t="n">
        <v>13702611606</v>
      </c>
      <c r="C54" s="0" t="s">
        <v>57</v>
      </c>
      <c r="D54" s="3" t="n">
        <v>42370</v>
      </c>
      <c r="E54" s="4" t="n">
        <f aca="false">E53+1</f>
        <v>45053</v>
      </c>
    </row>
    <row r="55" customFormat="false" ht="13.8" hidden="false" customHeight="false" outlineLevel="0" collapsed="false">
      <c r="A55" s="2" t="n">
        <v>120</v>
      </c>
      <c r="B55" s="2" t="n">
        <v>2908302730</v>
      </c>
      <c r="C55" s="0" t="s">
        <v>58</v>
      </c>
      <c r="D55" s="3" t="n">
        <v>42370</v>
      </c>
      <c r="E55" s="4" t="n">
        <f aca="false">E54+1</f>
        <v>45054</v>
      </c>
    </row>
    <row r="56" customFormat="false" ht="13.8" hidden="false" customHeight="false" outlineLevel="0" collapsed="false">
      <c r="A56" s="2" t="n">
        <v>30</v>
      </c>
      <c r="B56" s="2" t="n">
        <v>4824699355</v>
      </c>
      <c r="C56" s="0" t="s">
        <v>59</v>
      </c>
      <c r="D56" s="3" t="n">
        <v>42370</v>
      </c>
      <c r="E56" s="4" t="n">
        <f aca="false">E55+1</f>
        <v>45055</v>
      </c>
    </row>
    <row r="57" customFormat="false" ht="13.8" hidden="false" customHeight="false" outlineLevel="0" collapsed="false">
      <c r="A57" s="2" t="n">
        <v>221</v>
      </c>
      <c r="B57" s="2" t="n">
        <v>19992019816</v>
      </c>
      <c r="C57" s="0" t="s">
        <v>60</v>
      </c>
      <c r="D57" s="3" t="n">
        <v>42370</v>
      </c>
      <c r="E57" s="4" t="n">
        <f aca="false">E56+1</f>
        <v>45056</v>
      </c>
    </row>
    <row r="58" customFormat="false" ht="13.8" hidden="false" customHeight="false" outlineLevel="0" collapsed="false">
      <c r="A58" s="2" t="n">
        <v>63</v>
      </c>
      <c r="B58" s="2" t="n">
        <v>3124072707</v>
      </c>
      <c r="C58" s="0" t="s">
        <v>61</v>
      </c>
      <c r="D58" s="3" t="n">
        <v>42370</v>
      </c>
      <c r="E58" s="4" t="n">
        <f aca="false">E57+1</f>
        <v>45057</v>
      </c>
    </row>
    <row r="59" customFormat="false" ht="13.8" hidden="false" customHeight="false" outlineLevel="0" collapsed="false">
      <c r="A59" s="2" t="n">
        <v>196</v>
      </c>
      <c r="B59" s="2" t="n">
        <v>15322648798</v>
      </c>
      <c r="C59" s="0" t="s">
        <v>62</v>
      </c>
      <c r="D59" s="3" t="n">
        <v>42370</v>
      </c>
      <c r="E59" s="4" t="n">
        <f aca="false">E58+1</f>
        <v>45058</v>
      </c>
    </row>
    <row r="60" customFormat="false" ht="13.8" hidden="false" customHeight="false" outlineLevel="0" collapsed="false">
      <c r="A60" s="2" t="n">
        <v>83</v>
      </c>
      <c r="B60" s="2" t="n">
        <v>36009858844</v>
      </c>
      <c r="C60" s="0" t="s">
        <v>63</v>
      </c>
      <c r="D60" s="3" t="n">
        <v>42370</v>
      </c>
      <c r="E60" s="4" t="n">
        <f aca="false">E59+1</f>
        <v>45059</v>
      </c>
    </row>
    <row r="61" customFormat="false" ht="13.8" hidden="false" customHeight="false" outlineLevel="0" collapsed="false">
      <c r="A61" s="2" t="n">
        <v>9775</v>
      </c>
      <c r="B61" s="2" t="n">
        <v>33935298897</v>
      </c>
      <c r="C61" s="0" t="s">
        <v>64</v>
      </c>
      <c r="D61" s="3" t="n">
        <v>42370</v>
      </c>
      <c r="E61" s="4" t="n">
        <f aca="false">E60+1</f>
        <v>45060</v>
      </c>
    </row>
    <row r="62" customFormat="false" ht="13.8" hidden="false" customHeight="false" outlineLevel="0" collapsed="false">
      <c r="A62" s="2" t="n">
        <v>219</v>
      </c>
      <c r="B62" s="2" t="n">
        <v>1708496513</v>
      </c>
      <c r="C62" s="0" t="s">
        <v>65</v>
      </c>
      <c r="D62" s="3" t="n">
        <v>42370</v>
      </c>
      <c r="E62" s="4" t="n">
        <f aca="false">E61+1</f>
        <v>45061</v>
      </c>
    </row>
    <row r="63" customFormat="false" ht="13.8" hidden="false" customHeight="false" outlineLevel="0" collapsed="false">
      <c r="A63" s="2" t="n">
        <v>9655</v>
      </c>
      <c r="B63" s="2" t="n">
        <v>36835600888</v>
      </c>
      <c r="C63" s="0" t="s">
        <v>66</v>
      </c>
      <c r="D63" s="3" t="n">
        <v>42370</v>
      </c>
      <c r="E63" s="4" t="n">
        <f aca="false">E62+1</f>
        <v>45062</v>
      </c>
    </row>
    <row r="64" customFormat="false" ht="13.8" hidden="false" customHeight="false" outlineLevel="0" collapsed="false">
      <c r="A64" s="2" t="n">
        <v>9672</v>
      </c>
      <c r="B64" s="2" t="n">
        <v>1179377702</v>
      </c>
      <c r="C64" s="0" t="s">
        <v>67</v>
      </c>
      <c r="D64" s="3" t="n">
        <v>42370</v>
      </c>
      <c r="E64" s="4" t="n">
        <f aca="false">E63+1</f>
        <v>45063</v>
      </c>
    </row>
    <row r="65" customFormat="false" ht="13.8" hidden="false" customHeight="false" outlineLevel="0" collapsed="false">
      <c r="A65" s="2" t="n">
        <v>253</v>
      </c>
      <c r="B65" s="2" t="n">
        <v>59468319415</v>
      </c>
      <c r="C65" s="0" t="s">
        <v>68</v>
      </c>
      <c r="D65" s="3" t="n">
        <v>42370</v>
      </c>
      <c r="E65" s="4" t="n">
        <f aca="false">E64+1</f>
        <v>45064</v>
      </c>
    </row>
    <row r="66" customFormat="false" ht="13.8" hidden="false" customHeight="false" outlineLevel="0" collapsed="false">
      <c r="A66" s="2" t="n">
        <v>9556</v>
      </c>
      <c r="B66" s="2" t="n">
        <v>43959366876</v>
      </c>
      <c r="C66" s="0" t="s">
        <v>69</v>
      </c>
      <c r="D66" s="3" t="n">
        <v>42370</v>
      </c>
      <c r="E66" s="4" t="n">
        <f aca="false">E65+1</f>
        <v>45065</v>
      </c>
    </row>
    <row r="67" customFormat="false" ht="13.8" hidden="false" customHeight="false" outlineLevel="0" collapsed="false">
      <c r="A67" s="2" t="n">
        <v>236</v>
      </c>
      <c r="B67" s="2" t="n">
        <v>29809405855</v>
      </c>
      <c r="C67" s="0" t="s">
        <v>70</v>
      </c>
      <c r="D67" s="3" t="n">
        <v>42370</v>
      </c>
      <c r="E67" s="4" t="n">
        <f aca="false">E66+1</f>
        <v>45066</v>
      </c>
    </row>
    <row r="68" customFormat="false" ht="13.8" hidden="false" customHeight="false" outlineLevel="0" collapsed="false">
      <c r="A68" s="2" t="n">
        <v>222</v>
      </c>
      <c r="B68" s="2" t="n">
        <v>18968313890</v>
      </c>
      <c r="C68" s="0" t="s">
        <v>71</v>
      </c>
      <c r="D68" s="3" t="n">
        <v>42370</v>
      </c>
      <c r="E68" s="4" t="n">
        <f aca="false">E67+1</f>
        <v>45067</v>
      </c>
    </row>
    <row r="69" customFormat="false" ht="13.8" hidden="false" customHeight="false" outlineLevel="0" collapsed="false">
      <c r="A69" s="2" t="n">
        <v>9688</v>
      </c>
      <c r="B69" s="2" t="n">
        <v>7594082893</v>
      </c>
      <c r="C69" s="0" t="s">
        <v>72</v>
      </c>
      <c r="D69" s="3" t="n">
        <v>42370</v>
      </c>
      <c r="E69" s="4" t="n">
        <f aca="false">E68+1</f>
        <v>45068</v>
      </c>
    </row>
    <row r="70" customFormat="false" ht="13.8" hidden="false" customHeight="false" outlineLevel="0" collapsed="false">
      <c r="A70" s="2" t="n">
        <v>99</v>
      </c>
      <c r="B70" s="2" t="n">
        <v>31630657832</v>
      </c>
      <c r="C70" s="0" t="s">
        <v>73</v>
      </c>
      <c r="D70" s="3" t="n">
        <v>42370</v>
      </c>
      <c r="E70" s="4" t="n">
        <f aca="false">E69+1</f>
        <v>45069</v>
      </c>
    </row>
    <row r="71" customFormat="false" ht="13.8" hidden="false" customHeight="false" outlineLevel="0" collapsed="false">
      <c r="A71" s="2" t="n">
        <v>15025533</v>
      </c>
      <c r="B71" s="2" t="n">
        <v>25777200842</v>
      </c>
      <c r="C71" s="0" t="s">
        <v>74</v>
      </c>
      <c r="D71" s="3" t="n">
        <v>42370</v>
      </c>
      <c r="E71" s="4" t="n">
        <f aca="false">E70+1</f>
        <v>45070</v>
      </c>
    </row>
    <row r="72" customFormat="false" ht="13.8" hidden="false" customHeight="false" outlineLevel="0" collapsed="false">
      <c r="A72" s="2" t="n">
        <v>6</v>
      </c>
      <c r="B72" s="2" t="n">
        <v>3620925755</v>
      </c>
      <c r="C72" s="0" t="s">
        <v>75</v>
      </c>
      <c r="D72" s="3" t="n">
        <v>42370</v>
      </c>
      <c r="E72" s="4" t="n">
        <f aca="false">E71+1</f>
        <v>45071</v>
      </c>
    </row>
    <row r="73" customFormat="false" ht="13.8" hidden="false" customHeight="false" outlineLevel="0" collapsed="false">
      <c r="A73" s="2" t="n">
        <v>15027045</v>
      </c>
      <c r="B73" s="2" t="n">
        <v>44559378894</v>
      </c>
      <c r="C73" s="0" t="s">
        <v>76</v>
      </c>
      <c r="D73" s="3" t="n">
        <v>42370</v>
      </c>
      <c r="E73" s="4" t="n">
        <f aca="false">E72+1</f>
        <v>45072</v>
      </c>
    </row>
    <row r="74" customFormat="false" ht="13.8" hidden="false" customHeight="false" outlineLevel="0" collapsed="false">
      <c r="A74" s="2" t="n">
        <v>253</v>
      </c>
      <c r="B74" s="2" t="n">
        <v>0</v>
      </c>
      <c r="C74" s="0" t="s">
        <v>77</v>
      </c>
      <c r="D74" s="3" t="n">
        <v>42370</v>
      </c>
      <c r="E74" s="4" t="n">
        <f aca="false">E73+1</f>
        <v>45073</v>
      </c>
    </row>
    <row r="75" customFormat="false" ht="13.8" hidden="false" customHeight="false" outlineLevel="0" collapsed="false">
      <c r="A75" s="2" t="n">
        <v>209</v>
      </c>
      <c r="B75" s="2" t="n">
        <v>8877466839</v>
      </c>
      <c r="C75" s="0" t="s">
        <v>78</v>
      </c>
      <c r="D75" s="3" t="n">
        <v>42370</v>
      </c>
      <c r="E75" s="4" t="n">
        <f aca="false">E74+1</f>
        <v>45074</v>
      </c>
    </row>
    <row r="76" customFormat="false" ht="13.8" hidden="false" customHeight="false" outlineLevel="0" collapsed="false">
      <c r="A76" s="2" t="n">
        <v>257</v>
      </c>
      <c r="B76" s="2" t="n">
        <v>2427025704</v>
      </c>
      <c r="C76" s="0" t="s">
        <v>79</v>
      </c>
      <c r="D76" s="3" t="n">
        <v>42370</v>
      </c>
      <c r="E76" s="4" t="n">
        <f aca="false">E75+1</f>
        <v>45075</v>
      </c>
    </row>
    <row r="77" customFormat="false" ht="13.8" hidden="false" customHeight="false" outlineLevel="0" collapsed="false">
      <c r="A77" s="2" t="n">
        <v>15014407</v>
      </c>
      <c r="B77" s="2" t="n">
        <v>41821376803</v>
      </c>
      <c r="C77" s="0" t="s">
        <v>80</v>
      </c>
      <c r="D77" s="3" t="n">
        <v>42370</v>
      </c>
      <c r="E77" s="4" t="n">
        <f aca="false">E76+1</f>
        <v>45076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LibreOffice/5.4.6.2$Linux_X86_64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2018-09-15T18:58:28Z</dcterms:created>
  <dc:creator>Apache POI</dc:creator>
  <dc:description/>
  <dc:language>pt-BR</dc:language>
  <cp:lastModifiedBy/>
  <dcterms:modified xsi:type="dcterms:W3CDTF">2018-09-15T16:05:55Z</dcterms:modified>
  <cp:revision>2</cp:revision>
  <dc:subject/>
  <dc:title/>
</cp:coreProperties>
</file>