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742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<sst xmlns="http://schemas.openxmlformats.org/spreadsheetml/2006/main" count="140" uniqueCount="80">
  <si>
    <t xml:space="preserve">CERTIFICADO</t>
  </si>
  <si>
    <t xml:space="preserve">NOME SEGURADO</t>
  </si>
  <si>
    <t xml:space="preserve">CPF TÍTULAR</t>
  </si>
  <si>
    <t xml:space="preserve">FATOR MODERADOR</t>
  </si>
  <si>
    <t xml:space="preserve">CARGO</t>
  </si>
  <si>
    <t xml:space="preserve">MATRICULA ESPECIAL</t>
  </si>
  <si>
    <t xml:space="preserve">ADAM MIGUEL GOMES DOS SANTOS</t>
  </si>
  <si>
    <t xml:space="preserve">Padeiro</t>
  </si>
  <si>
    <t xml:space="preserve">ANA MARIA SOUTO PINTO PEREIRA</t>
  </si>
  <si>
    <t xml:space="preserve">ARIELLE MEIRELES MOREIRA</t>
  </si>
  <si>
    <t xml:space="preserve">ARTHUR FERNANDO CAZUZA LESSA</t>
  </si>
  <si>
    <t xml:space="preserve">BENJAMIN FERRARI SOARES</t>
  </si>
  <si>
    <t xml:space="preserve">BENJHAMIM CASTRO NASCIMENTO</t>
  </si>
  <si>
    <t xml:space="preserve">BIANCA DOS SANTOS VIEIRA</t>
  </si>
  <si>
    <t xml:space="preserve">BRUNA ALEXANDRA FERNANDES NOGUEIRA</t>
  </si>
  <si>
    <t xml:space="preserve">CARLOS ALEXANDRE SILVA</t>
  </si>
  <si>
    <t xml:space="preserve">CAROLINA S LUCCHESI RAMACCIOTI</t>
  </si>
  <si>
    <t xml:space="preserve">CAROLINE BELLETTI GUZZO SANGUEDO</t>
  </si>
  <si>
    <t xml:space="preserve">CELIENE CASTRO DA SILVA NASCIMENTO</t>
  </si>
  <si>
    <t xml:space="preserve">CHEILA TEIXEIRA DE AALMEIDA FRANCA</t>
  </si>
  <si>
    <t xml:space="preserve">Confeitero</t>
  </si>
  <si>
    <t xml:space="preserve">CINTIA N NOGUEIRA OLIVEIRA</t>
  </si>
  <si>
    <t xml:space="preserve">CLEITON DE SANTANA DE ALEXANDRINO</t>
  </si>
  <si>
    <t xml:space="preserve">CRISTIANE MENDES DE SOUZA AZEREDO</t>
  </si>
  <si>
    <t xml:space="preserve">DANILO AUGUSTO SOUSA SANTOS</t>
  </si>
  <si>
    <t xml:space="preserve">DENISE DA SILVA GOMES SANTOS</t>
  </si>
  <si>
    <t xml:space="preserve">DIEGO CARLOS SANTOS LOPES</t>
  </si>
  <si>
    <t xml:space="preserve">ELIS ROMAO DE ARAUJO FERREIRA</t>
  </si>
  <si>
    <t xml:space="preserve">ENEIDE PEREIRA SOUZA</t>
  </si>
  <si>
    <t xml:space="preserve">ESTHER DE SOUZA AZEREDO</t>
  </si>
  <si>
    <t xml:space="preserve">FABIANE CORREA CRIZIO</t>
  </si>
  <si>
    <t xml:space="preserve">FELIPE GABRIEL MENEZES DOS SANTOS</t>
  </si>
  <si>
    <t xml:space="preserve">FLAVIO CUNES FERREIRA</t>
  </si>
  <si>
    <t xml:space="preserve">GLYCIA DE ASSIS RECLA MENEGASSE</t>
  </si>
  <si>
    <t xml:space="preserve">ICARO TEIXEIRA MARQUES</t>
  </si>
  <si>
    <t xml:space="preserve">ISABELLA DUVIVIER CAMPOS</t>
  </si>
  <si>
    <t xml:space="preserve">Bancário</t>
  </si>
  <si>
    <t xml:space="preserve">ISABELLA IZIDORO ROCHA</t>
  </si>
  <si>
    <t xml:space="preserve">ISABELLA SAYONARA SILVA SANTOS</t>
  </si>
  <si>
    <t xml:space="preserve">JESSICA CAMPOS LOPESDOS SANTOS</t>
  </si>
  <si>
    <t xml:space="preserve">JOAO PEDRO VIEIRA ENTRIEL</t>
  </si>
  <si>
    <t xml:space="preserve">JOAO VICTOR SOUZA DE MENEZES</t>
  </si>
  <si>
    <t xml:space="preserve">JOSEANE FREIRE SILVAO COSTA</t>
  </si>
  <si>
    <t xml:space="preserve">Carpinteiro</t>
  </si>
  <si>
    <t xml:space="preserve">JULIANA SILVEIRA LESSA</t>
  </si>
  <si>
    <t xml:space="preserve">LARA MOURAO CUBAS</t>
  </si>
  <si>
    <t xml:space="preserve">LARA SARRAF ORNELAS</t>
  </si>
  <si>
    <t xml:space="preserve">LAVINIA DAMASCENO NEVES</t>
  </si>
  <si>
    <t xml:space="preserve">Torneiro Mecânico</t>
  </si>
  <si>
    <t xml:space="preserve">LEA MARIE DUVIVIER CURDOGLO</t>
  </si>
  <si>
    <t xml:space="preserve">LEONARDO REIS DA SILVA</t>
  </si>
  <si>
    <t xml:space="preserve">TEC INSTRUMENTACAO I</t>
  </si>
  <si>
    <t xml:space="preserve">LILIAN DOS REIS MIGNAC</t>
  </si>
  <si>
    <t xml:space="preserve">LIVIA PEDREIRA FREITAS SA</t>
  </si>
  <si>
    <t xml:space="preserve">NAO INFORMADO</t>
  </si>
  <si>
    <t xml:space="preserve">LUCAS TELES</t>
  </si>
  <si>
    <t xml:space="preserve">Engenheiro Civil</t>
  </si>
  <si>
    <t xml:space="preserve">MARCELA OLIVEIRA DOS SANTOS</t>
  </si>
  <si>
    <t xml:space="preserve">MARCOS PAULO DE SA BARRETO SILVA</t>
  </si>
  <si>
    <t xml:space="preserve">MARCUS F S SILVA SANTOS MENEZES</t>
  </si>
  <si>
    <t xml:space="preserve">MARIA DE FATIMA CABRAL NONAKA</t>
  </si>
  <si>
    <t xml:space="preserve">MARIA RENATA TRINDADE MOURAO CUBAS</t>
  </si>
  <si>
    <t xml:space="preserve">MARINA GOMES ALMEIDA ABREU</t>
  </si>
  <si>
    <t xml:space="preserve">Professor</t>
  </si>
  <si>
    <t xml:space="preserve">MIGUEL BRITO DOS ANJOS</t>
  </si>
  <si>
    <t xml:space="preserve">PATRICIA DOS SANTOS PAMPLONA</t>
  </si>
  <si>
    <t xml:space="preserve">RAIAN TEIXEIRA QUEIROZ DE ALMEIDA</t>
  </si>
  <si>
    <t xml:space="preserve">TEC APLICACAO</t>
  </si>
  <si>
    <t xml:space="preserve">RYAN OLIVEIRA LEANDRO</t>
  </si>
  <si>
    <t xml:space="preserve">Pedreiro</t>
  </si>
  <si>
    <t xml:space="preserve">SANDRA SAYONARA SILVA DOS SANTOS</t>
  </si>
  <si>
    <t xml:space="preserve">SIMONE GOMES BRITO</t>
  </si>
  <si>
    <t xml:space="preserve">SINESIO AUGUSTO DA VEIGA ORNELAS NT</t>
  </si>
  <si>
    <t xml:space="preserve">Alfaiate</t>
  </si>
  <si>
    <t xml:space="preserve">TAIANA ROMAO DA SILVA</t>
  </si>
  <si>
    <t xml:space="preserve">TAIS DA ROCHA DIAS SALUSTIANO</t>
  </si>
  <si>
    <t xml:space="preserve">TECNICO MEDICAO</t>
  </si>
  <si>
    <t xml:space="preserve">TAYRA MOIRA FURLANETO COSTA</t>
  </si>
  <si>
    <t xml:space="preserve">Taxista</t>
  </si>
  <si>
    <t xml:space="preserve">YASMIN DA SILVA FERNANDES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</si>
</sst>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54.69"/>
    <col collapsed="false" customWidth="true" hidden="false" outlineLevel="0" max="4" min="3" style="0" width="27.34"/>
    <col collapsed="false" customWidth="true" hidden="false" outlineLevel="0" max="5" min="5" style="0" width="41.02"/>
    <col collapsed="false" customWidth="true" hidden="false" outlineLevel="0" max="6" min="6" style="0" width="27.34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523</v>
      </c>
      <c r="B2" s="0" t="s">
        <v>6</v>
      </c>
      <c r="C2" s="3" t="n">
        <v>96370197076</v>
      </c>
      <c r="D2" s="4" t="n">
        <v>45.78</v>
      </c>
      <c r="E2" s="4" t="s">
        <v>7</v>
      </c>
      <c r="F2" s="3" t="n">
        <v>95001</v>
      </c>
    </row>
    <row r="3" customFormat="false" ht="13.8" hidden="false" customHeight="false" outlineLevel="0" collapsed="false">
      <c r="A3" s="2" t="n">
        <v>1287</v>
      </c>
      <c r="B3" s="0" t="s">
        <v>8</v>
      </c>
      <c r="C3" s="3" t="n">
        <v>15096076091</v>
      </c>
      <c r="D3" s="4" t="n">
        <v>45.78</v>
      </c>
      <c r="E3" s="4" t="s">
        <v>7</v>
      </c>
      <c r="F3" s="3" t="n">
        <f aca="false">F2+1</f>
        <v>95002</v>
      </c>
    </row>
    <row r="4" customFormat="false" ht="13.8" hidden="false" customHeight="false" outlineLevel="0" collapsed="false">
      <c r="A4" s="2" t="n">
        <v>1325</v>
      </c>
      <c r="B4" s="0" t="s">
        <v>9</v>
      </c>
      <c r="C4" s="3" t="n">
        <v>20564616095</v>
      </c>
      <c r="D4" s="4" t="n">
        <v>45.78</v>
      </c>
      <c r="E4" s="4" t="s">
        <v>7</v>
      </c>
      <c r="F4" s="3" t="n">
        <f aca="false">F3+1</f>
        <v>95003</v>
      </c>
    </row>
    <row r="5" customFormat="false" ht="13.8" hidden="false" customHeight="false" outlineLevel="0" collapsed="false">
      <c r="A5" s="2" t="n">
        <v>558</v>
      </c>
      <c r="B5" s="0" t="s">
        <v>10</v>
      </c>
      <c r="C5" s="3" t="n">
        <v>78239839070</v>
      </c>
      <c r="D5" s="4" t="n">
        <v>45.78</v>
      </c>
      <c r="E5" s="4" t="s">
        <v>7</v>
      </c>
      <c r="F5" s="3" t="n">
        <f aca="false">F4+1</f>
        <v>95004</v>
      </c>
    </row>
    <row r="6" customFormat="false" ht="13.8" hidden="false" customHeight="false" outlineLevel="0" collapsed="false">
      <c r="A6" s="2" t="n">
        <v>1104</v>
      </c>
      <c r="B6" s="0" t="s">
        <v>11</v>
      </c>
      <c r="C6" s="3" t="n">
        <v>51010922076</v>
      </c>
      <c r="D6" s="4" t="n">
        <v>45.78</v>
      </c>
      <c r="E6" s="4" t="s">
        <v>7</v>
      </c>
      <c r="F6" s="3" t="n">
        <f aca="false">F5+1</f>
        <v>95005</v>
      </c>
    </row>
    <row r="7" customFormat="false" ht="13.8" hidden="false" customHeight="false" outlineLevel="0" collapsed="false">
      <c r="A7" s="2" t="n">
        <v>809</v>
      </c>
      <c r="B7" s="0" t="s">
        <v>12</v>
      </c>
      <c r="C7" s="3" t="n">
        <v>15907731010</v>
      </c>
      <c r="D7" s="4" t="n">
        <v>45.78</v>
      </c>
      <c r="E7" s="4" t="s">
        <v>7</v>
      </c>
      <c r="F7" s="3" t="n">
        <f aca="false">F6+1</f>
        <v>95006</v>
      </c>
    </row>
    <row r="8" customFormat="false" ht="13.8" hidden="false" customHeight="false" outlineLevel="0" collapsed="false">
      <c r="A8" s="2" t="n">
        <v>1295</v>
      </c>
      <c r="B8" s="0" t="s">
        <v>13</v>
      </c>
      <c r="C8" s="3" t="n">
        <v>72973955017</v>
      </c>
      <c r="D8" s="4" t="n">
        <v>45.78</v>
      </c>
      <c r="E8" s="4" t="s">
        <v>7</v>
      </c>
      <c r="F8" s="3" t="n">
        <f aca="false">F7+1</f>
        <v>95007</v>
      </c>
    </row>
    <row r="9" customFormat="false" ht="13.8" hidden="false" customHeight="false" outlineLevel="0" collapsed="false">
      <c r="A9" s="2" t="n">
        <v>493</v>
      </c>
      <c r="B9" s="0" t="s">
        <v>14</v>
      </c>
      <c r="C9" s="3" t="n">
        <v>34150934096</v>
      </c>
      <c r="D9" s="4" t="n">
        <v>45.78</v>
      </c>
      <c r="E9" s="4" t="s">
        <v>7</v>
      </c>
      <c r="F9" s="3" t="n">
        <f aca="false">F8+1</f>
        <v>95008</v>
      </c>
    </row>
    <row r="10" customFormat="false" ht="13.8" hidden="false" customHeight="false" outlineLevel="0" collapsed="false">
      <c r="A10" s="2" t="n">
        <v>787</v>
      </c>
      <c r="B10" s="0" t="s">
        <v>15</v>
      </c>
      <c r="C10" s="3" t="n">
        <v>30966101006</v>
      </c>
      <c r="D10" s="4" t="n">
        <v>45.78</v>
      </c>
      <c r="E10" s="4" t="s">
        <v>7</v>
      </c>
      <c r="F10" s="3" t="n">
        <f aca="false">F9+1</f>
        <v>95009</v>
      </c>
    </row>
    <row r="11" customFormat="false" ht="13.8" hidden="false" customHeight="false" outlineLevel="0" collapsed="false">
      <c r="A11" s="2" t="n">
        <v>27</v>
      </c>
      <c r="B11" s="0" t="s">
        <v>16</v>
      </c>
      <c r="C11" s="3" t="n">
        <v>84885900085</v>
      </c>
      <c r="D11" s="4" t="n">
        <v>45.78</v>
      </c>
      <c r="E11" s="4" t="s">
        <v>7</v>
      </c>
      <c r="F11" s="3" t="n">
        <f aca="false">F10+1</f>
        <v>95010</v>
      </c>
    </row>
    <row r="12" customFormat="false" ht="13.8" hidden="false" customHeight="false" outlineLevel="0" collapsed="false">
      <c r="A12" s="2" t="n">
        <v>1260</v>
      </c>
      <c r="B12" s="0" t="s">
        <v>17</v>
      </c>
      <c r="C12" s="3" t="n">
        <v>98539744015</v>
      </c>
      <c r="D12" s="4" t="n">
        <v>45.78</v>
      </c>
      <c r="E12" s="4" t="s">
        <v>7</v>
      </c>
      <c r="F12" s="3" t="n">
        <f aca="false">F11+1</f>
        <v>95011</v>
      </c>
    </row>
    <row r="13" customFormat="false" ht="13.8" hidden="false" customHeight="false" outlineLevel="0" collapsed="false">
      <c r="A13" s="2" t="n">
        <v>809</v>
      </c>
      <c r="B13" s="0" t="s">
        <v>18</v>
      </c>
      <c r="C13" s="3" t="n">
        <v>90034996087</v>
      </c>
      <c r="D13" s="4" t="n">
        <v>45.78</v>
      </c>
      <c r="E13" s="4" t="s">
        <v>7</v>
      </c>
      <c r="F13" s="3" t="n">
        <f aca="false">F12+1</f>
        <v>95012</v>
      </c>
    </row>
    <row r="14" customFormat="false" ht="13.8" hidden="false" customHeight="false" outlineLevel="0" collapsed="false">
      <c r="A14" s="2" t="n">
        <v>949</v>
      </c>
      <c r="B14" s="0" t="s">
        <v>19</v>
      </c>
      <c r="C14" s="3" t="n">
        <v>24312774021</v>
      </c>
      <c r="D14" s="4" t="n">
        <v>45.78</v>
      </c>
      <c r="E14" s="4" t="s">
        <v>20</v>
      </c>
      <c r="F14" s="3" t="n">
        <f aca="false">F13+1</f>
        <v>95013</v>
      </c>
    </row>
    <row r="15" customFormat="false" ht="13.8" hidden="false" customHeight="false" outlineLevel="0" collapsed="false">
      <c r="A15" s="2" t="n">
        <v>450</v>
      </c>
      <c r="B15" s="0" t="s">
        <v>21</v>
      </c>
      <c r="C15" s="3" t="n">
        <v>78458109085</v>
      </c>
      <c r="D15" s="4" t="n">
        <v>45.78</v>
      </c>
      <c r="E15" s="4" t="s">
        <v>20</v>
      </c>
      <c r="F15" s="3" t="n">
        <f aca="false">F14+1</f>
        <v>95014</v>
      </c>
    </row>
    <row r="16" customFormat="false" ht="13.8" hidden="false" customHeight="false" outlineLevel="0" collapsed="false">
      <c r="A16" s="2" t="n">
        <v>1252</v>
      </c>
      <c r="B16" s="0" t="s">
        <v>22</v>
      </c>
      <c r="C16" s="3" t="n">
        <v>614520096</v>
      </c>
      <c r="D16" s="4" t="n">
        <v>45.78</v>
      </c>
      <c r="E16" s="4" t="s">
        <v>20</v>
      </c>
      <c r="F16" s="3" t="n">
        <f aca="false">F15+1</f>
        <v>95015</v>
      </c>
    </row>
    <row r="17" customFormat="false" ht="13.8" hidden="false" customHeight="false" outlineLevel="0" collapsed="false">
      <c r="A17" s="2" t="n">
        <v>760</v>
      </c>
      <c r="B17" s="0" t="s">
        <v>23</v>
      </c>
      <c r="C17" s="3" t="n">
        <v>94787878026</v>
      </c>
      <c r="D17" s="4" t="n">
        <v>45.78</v>
      </c>
      <c r="E17" s="4" t="s">
        <v>20</v>
      </c>
      <c r="F17" s="3" t="n">
        <f aca="false">F16+1</f>
        <v>95016</v>
      </c>
    </row>
    <row r="18" customFormat="false" ht="13.8" hidden="false" customHeight="false" outlineLevel="0" collapsed="false">
      <c r="A18" s="2" t="n">
        <v>523</v>
      </c>
      <c r="B18" s="0" t="s">
        <v>24</v>
      </c>
      <c r="C18" s="3" t="n">
        <v>28440999046</v>
      </c>
      <c r="D18" s="4" t="n">
        <v>45.78</v>
      </c>
      <c r="E18" s="4" t="s">
        <v>20</v>
      </c>
      <c r="F18" s="3" t="n">
        <f aca="false">F17+1</f>
        <v>95017</v>
      </c>
    </row>
    <row r="19" customFormat="false" ht="13.8" hidden="false" customHeight="false" outlineLevel="0" collapsed="false">
      <c r="A19" s="2" t="n">
        <v>523</v>
      </c>
      <c r="B19" s="0" t="s">
        <v>25</v>
      </c>
      <c r="C19" s="3" t="n">
        <v>19825630019</v>
      </c>
      <c r="D19" s="4" t="n">
        <v>45.78</v>
      </c>
      <c r="E19" s="4" t="s">
        <v>20</v>
      </c>
      <c r="F19" s="3" t="n">
        <f aca="false">F18+1</f>
        <v>95018</v>
      </c>
    </row>
    <row r="20" customFormat="false" ht="13.8" hidden="false" customHeight="false" outlineLevel="0" collapsed="false">
      <c r="A20" s="2" t="n">
        <v>736</v>
      </c>
      <c r="B20" s="0" t="s">
        <v>26</v>
      </c>
      <c r="C20" s="3" t="n">
        <v>46973186092</v>
      </c>
      <c r="D20" s="4" t="n">
        <v>45.78</v>
      </c>
      <c r="E20" s="4" t="s">
        <v>20</v>
      </c>
      <c r="F20" s="3" t="n">
        <f aca="false">F19+1</f>
        <v>95019</v>
      </c>
    </row>
    <row r="21" customFormat="false" ht="13.8" hidden="false" customHeight="false" outlineLevel="0" collapsed="false">
      <c r="A21" s="2" t="n">
        <v>671</v>
      </c>
      <c r="B21" s="0" t="s">
        <v>27</v>
      </c>
      <c r="C21" s="3" t="n">
        <v>46973186092</v>
      </c>
      <c r="D21" s="4" t="n">
        <v>45.78</v>
      </c>
      <c r="E21" s="4" t="s">
        <v>20</v>
      </c>
      <c r="F21" s="3" t="n">
        <f aca="false">F20+1</f>
        <v>95020</v>
      </c>
    </row>
    <row r="22" customFormat="false" ht="13.8" hidden="false" customHeight="false" outlineLevel="0" collapsed="false">
      <c r="A22" s="2" t="n">
        <v>922</v>
      </c>
      <c r="B22" s="0" t="s">
        <v>28</v>
      </c>
      <c r="C22" s="3" t="n">
        <v>69521179031</v>
      </c>
      <c r="D22" s="4" t="n">
        <v>45.78</v>
      </c>
      <c r="E22" s="4" t="s">
        <v>20</v>
      </c>
      <c r="F22" s="3" t="n">
        <f aca="false">F21+1</f>
        <v>95021</v>
      </c>
    </row>
    <row r="23" customFormat="false" ht="13.8" hidden="false" customHeight="false" outlineLevel="0" collapsed="false">
      <c r="A23" s="2" t="n">
        <v>760</v>
      </c>
      <c r="B23" s="0" t="s">
        <v>29</v>
      </c>
      <c r="C23" s="3" t="n">
        <v>8642287080</v>
      </c>
      <c r="D23" s="4" t="n">
        <v>45.78</v>
      </c>
      <c r="E23" s="4" t="s">
        <v>20</v>
      </c>
      <c r="F23" s="3" t="n">
        <f aca="false">F22+1</f>
        <v>95022</v>
      </c>
    </row>
    <row r="24" customFormat="false" ht="13.8" hidden="false" customHeight="false" outlineLevel="0" collapsed="false">
      <c r="A24" s="2" t="n">
        <v>817</v>
      </c>
      <c r="B24" s="0" t="s">
        <v>30</v>
      </c>
      <c r="C24" s="3" t="n">
        <v>4175169083</v>
      </c>
      <c r="D24" s="4" t="n">
        <v>45.78</v>
      </c>
      <c r="E24" s="4" t="s">
        <v>20</v>
      </c>
      <c r="F24" s="3" t="n">
        <f aca="false">F23+1</f>
        <v>95023</v>
      </c>
    </row>
    <row r="25" customFormat="false" ht="13.8" hidden="false" customHeight="false" outlineLevel="0" collapsed="false">
      <c r="A25" s="2" t="n">
        <v>1279</v>
      </c>
      <c r="B25" s="0" t="s">
        <v>31</v>
      </c>
      <c r="C25" s="3" t="n">
        <v>66985644007</v>
      </c>
      <c r="D25" s="4" t="n">
        <v>45.78</v>
      </c>
      <c r="E25" s="4" t="s">
        <v>20</v>
      </c>
      <c r="F25" s="3" t="n">
        <f aca="false">F24+1</f>
        <v>95024</v>
      </c>
    </row>
    <row r="26" customFormat="false" ht="13.8" hidden="false" customHeight="false" outlineLevel="0" collapsed="false">
      <c r="A26" s="2" t="n">
        <v>604</v>
      </c>
      <c r="B26" s="0" t="s">
        <v>32</v>
      </c>
      <c r="C26" s="3" t="n">
        <v>64589099004</v>
      </c>
      <c r="D26" s="4" t="n">
        <v>45.78</v>
      </c>
      <c r="E26" s="4" t="s">
        <v>20</v>
      </c>
      <c r="F26" s="3" t="n">
        <f aca="false">F25+1</f>
        <v>95025</v>
      </c>
    </row>
    <row r="27" customFormat="false" ht="13.8" hidden="false" customHeight="false" outlineLevel="0" collapsed="false">
      <c r="A27" s="2" t="n">
        <v>655</v>
      </c>
      <c r="B27" s="0" t="s">
        <v>33</v>
      </c>
      <c r="C27" s="3" t="n">
        <v>91464733007</v>
      </c>
      <c r="D27" s="4" t="n">
        <v>45.78</v>
      </c>
      <c r="E27" s="4" t="s">
        <v>20</v>
      </c>
      <c r="F27" s="3" t="n">
        <f aca="false">F26+1</f>
        <v>95026</v>
      </c>
    </row>
    <row r="28" customFormat="false" ht="13.8" hidden="false" customHeight="false" outlineLevel="0" collapsed="false">
      <c r="A28" s="2" t="n">
        <v>213</v>
      </c>
      <c r="B28" s="0" t="s">
        <v>34</v>
      </c>
      <c r="C28" s="3" t="n">
        <v>17662222004</v>
      </c>
      <c r="D28" s="4" t="n">
        <v>45.78</v>
      </c>
      <c r="E28" s="4" t="s">
        <v>20</v>
      </c>
      <c r="F28" s="3" t="n">
        <f aca="false">F27+1</f>
        <v>95027</v>
      </c>
    </row>
    <row r="29" customFormat="false" ht="13.8" hidden="false" customHeight="false" outlineLevel="0" collapsed="false">
      <c r="A29" s="2" t="n">
        <v>957</v>
      </c>
      <c r="B29" s="0" t="s">
        <v>35</v>
      </c>
      <c r="C29" s="3" t="n">
        <v>11978390033</v>
      </c>
      <c r="D29" s="4" t="n">
        <v>45.78</v>
      </c>
      <c r="E29" s="4" t="s">
        <v>36</v>
      </c>
      <c r="F29" s="3" t="n">
        <f aca="false">F28+1</f>
        <v>95028</v>
      </c>
    </row>
    <row r="30" customFormat="false" ht="13.8" hidden="false" customHeight="false" outlineLevel="0" collapsed="false">
      <c r="A30" s="2" t="n">
        <v>663</v>
      </c>
      <c r="B30" s="0" t="s">
        <v>37</v>
      </c>
      <c r="C30" s="3" t="n">
        <v>37040182017</v>
      </c>
      <c r="D30" s="4" t="n">
        <v>45.78</v>
      </c>
      <c r="E30" s="4" t="s">
        <v>36</v>
      </c>
      <c r="F30" s="3" t="n">
        <f aca="false">F29+1</f>
        <v>95029</v>
      </c>
    </row>
    <row r="31" customFormat="false" ht="13.8" hidden="false" customHeight="false" outlineLevel="0" collapsed="false">
      <c r="A31" s="2" t="n">
        <v>248</v>
      </c>
      <c r="B31" s="0" t="s">
        <v>38</v>
      </c>
      <c r="C31" s="3" t="n">
        <v>84944080034</v>
      </c>
      <c r="D31" s="4" t="n">
        <v>45.78</v>
      </c>
      <c r="E31" s="4" t="s">
        <v>36</v>
      </c>
      <c r="F31" s="3" t="n">
        <f aca="false">F30+1</f>
        <v>95030</v>
      </c>
    </row>
    <row r="32" customFormat="false" ht="13.8" hidden="false" customHeight="false" outlineLevel="0" collapsed="false">
      <c r="A32" s="2" t="n">
        <v>850</v>
      </c>
      <c r="B32" s="0" t="s">
        <v>39</v>
      </c>
      <c r="C32" s="3" t="n">
        <v>87430253075</v>
      </c>
      <c r="D32" s="4" t="n">
        <v>45.78</v>
      </c>
      <c r="E32" s="4" t="s">
        <v>36</v>
      </c>
      <c r="F32" s="3" t="n">
        <f aca="false">F31+1</f>
        <v>95031</v>
      </c>
    </row>
    <row r="33" customFormat="false" ht="13.8" hidden="false" customHeight="false" outlineLevel="0" collapsed="false">
      <c r="A33" s="2" t="n">
        <v>1295</v>
      </c>
      <c r="B33" s="0" t="s">
        <v>40</v>
      </c>
      <c r="C33" s="3" t="n">
        <v>44845075016</v>
      </c>
      <c r="D33" s="4" t="n">
        <v>45.78</v>
      </c>
      <c r="E33" s="4" t="s">
        <v>36</v>
      </c>
      <c r="F33" s="3" t="n">
        <f aca="false">F32+1</f>
        <v>95032</v>
      </c>
    </row>
    <row r="34" customFormat="false" ht="13.8" hidden="false" customHeight="false" outlineLevel="0" collapsed="false">
      <c r="A34" s="2" t="n">
        <v>922</v>
      </c>
      <c r="B34" s="0" t="s">
        <v>41</v>
      </c>
      <c r="C34" s="3" t="n">
        <v>57572765092</v>
      </c>
      <c r="D34" s="4" t="n">
        <v>45.78</v>
      </c>
      <c r="E34" s="4" t="s">
        <v>36</v>
      </c>
      <c r="F34" s="3" t="n">
        <f aca="false">F33+1</f>
        <v>95033</v>
      </c>
    </row>
    <row r="35" customFormat="false" ht="13.8" hidden="false" customHeight="false" outlineLevel="0" collapsed="false">
      <c r="A35" s="2" t="n">
        <v>1074</v>
      </c>
      <c r="B35" s="0" t="s">
        <v>42</v>
      </c>
      <c r="C35" s="3" t="n">
        <v>64521505023</v>
      </c>
      <c r="D35" s="4" t="n">
        <v>45.78</v>
      </c>
      <c r="E35" s="4" t="s">
        <v>43</v>
      </c>
      <c r="F35" s="3" t="n">
        <f aca="false">F34+1</f>
        <v>95034</v>
      </c>
    </row>
    <row r="36" customFormat="false" ht="13.8" hidden="false" customHeight="false" outlineLevel="0" collapsed="false">
      <c r="A36" s="2" t="n">
        <v>558</v>
      </c>
      <c r="B36" s="0" t="s">
        <v>44</v>
      </c>
      <c r="C36" s="3" t="n">
        <v>67881032081</v>
      </c>
      <c r="D36" s="4" t="n">
        <v>45.78</v>
      </c>
      <c r="E36" s="4" t="s">
        <v>43</v>
      </c>
      <c r="F36" s="3" t="n">
        <f aca="false">F35+1</f>
        <v>95035</v>
      </c>
    </row>
    <row r="37" customFormat="false" ht="13.8" hidden="false" customHeight="false" outlineLevel="0" collapsed="false">
      <c r="A37" s="2" t="n">
        <v>612</v>
      </c>
      <c r="B37" s="0" t="s">
        <v>45</v>
      </c>
      <c r="C37" s="3" t="n">
        <v>618329013</v>
      </c>
      <c r="D37" s="4" t="n">
        <v>45.78</v>
      </c>
      <c r="E37" s="4" t="s">
        <v>43</v>
      </c>
      <c r="F37" s="3" t="n">
        <f aca="false">F36+1</f>
        <v>95036</v>
      </c>
    </row>
    <row r="38" customFormat="false" ht="13.8" hidden="false" customHeight="false" outlineLevel="0" collapsed="false">
      <c r="A38" s="2" t="n">
        <v>310</v>
      </c>
      <c r="B38" s="0" t="s">
        <v>46</v>
      </c>
      <c r="C38" s="3" t="n">
        <v>78173233055</v>
      </c>
      <c r="D38" s="4" t="n">
        <v>45.78</v>
      </c>
      <c r="E38" s="4" t="s">
        <v>43</v>
      </c>
      <c r="F38" s="3" t="n">
        <f aca="false">F37+1</f>
        <v>95037</v>
      </c>
    </row>
    <row r="39" customFormat="false" ht="13.8" hidden="false" customHeight="false" outlineLevel="0" collapsed="false">
      <c r="A39" s="2" t="n">
        <v>132</v>
      </c>
      <c r="B39" s="0" t="s">
        <v>47</v>
      </c>
      <c r="C39" s="3" t="n">
        <v>19605164000</v>
      </c>
      <c r="D39" s="4" t="n">
        <v>45.78</v>
      </c>
      <c r="E39" s="4" t="s">
        <v>48</v>
      </c>
      <c r="F39" s="3" t="n">
        <f aca="false">F38+1</f>
        <v>95038</v>
      </c>
    </row>
    <row r="40" customFormat="false" ht="13.8" hidden="false" customHeight="false" outlineLevel="0" collapsed="false">
      <c r="A40" s="2" t="n">
        <v>957</v>
      </c>
      <c r="B40" s="0" t="s">
        <v>49</v>
      </c>
      <c r="C40" s="3" t="n">
        <v>30023423005</v>
      </c>
      <c r="D40" s="4" t="n">
        <v>45.78</v>
      </c>
      <c r="E40" s="4" t="s">
        <v>48</v>
      </c>
      <c r="F40" s="3" t="n">
        <f aca="false">F39+1</f>
        <v>95039</v>
      </c>
    </row>
    <row r="41" customFormat="false" ht="13.8" hidden="false" customHeight="false" outlineLevel="0" collapsed="false">
      <c r="A41" s="2" t="n">
        <v>1040</v>
      </c>
      <c r="B41" s="0" t="s">
        <v>50</v>
      </c>
      <c r="C41" s="2" t="n">
        <v>15043246766</v>
      </c>
      <c r="D41" s="4" t="n">
        <v>45.78</v>
      </c>
      <c r="E41" s="0" t="s">
        <v>51</v>
      </c>
      <c r="F41" s="3" t="n">
        <f aca="false">F40+1</f>
        <v>95040</v>
      </c>
    </row>
    <row r="42" customFormat="false" ht="13.8" hidden="false" customHeight="false" outlineLevel="0" collapsed="false">
      <c r="A42" s="2" t="n">
        <v>1040</v>
      </c>
      <c r="B42" s="0" t="s">
        <v>50</v>
      </c>
      <c r="C42" s="2" t="n">
        <v>15043246766</v>
      </c>
      <c r="D42" s="4" t="n">
        <v>45.78</v>
      </c>
      <c r="E42" s="0" t="s">
        <v>51</v>
      </c>
      <c r="F42" s="3" t="n">
        <f aca="false">F41+1</f>
        <v>95041</v>
      </c>
    </row>
    <row r="43" customFormat="false" ht="13.8" hidden="false" customHeight="false" outlineLevel="0" collapsed="false">
      <c r="A43" s="2" t="n">
        <v>1040</v>
      </c>
      <c r="B43" s="0" t="s">
        <v>50</v>
      </c>
      <c r="C43" s="2" t="n">
        <v>15043246766</v>
      </c>
      <c r="D43" s="4" t="n">
        <v>45.78</v>
      </c>
      <c r="E43" s="0" t="s">
        <v>51</v>
      </c>
      <c r="F43" s="3" t="n">
        <f aca="false">F42+1</f>
        <v>95042</v>
      </c>
    </row>
    <row r="44" customFormat="false" ht="13.8" hidden="false" customHeight="false" outlineLevel="0" collapsed="false">
      <c r="A44" s="2" t="n">
        <v>51</v>
      </c>
      <c r="B44" s="0" t="s">
        <v>52</v>
      </c>
      <c r="C44" s="3" t="n">
        <v>41397035048</v>
      </c>
      <c r="D44" s="4" t="n">
        <v>45.78</v>
      </c>
      <c r="E44" s="4" t="s">
        <v>48</v>
      </c>
      <c r="F44" s="3" t="n">
        <f aca="false">F43+1</f>
        <v>95043</v>
      </c>
    </row>
    <row r="45" customFormat="false" ht="13.8" hidden="false" customHeight="false" outlineLevel="0" collapsed="false">
      <c r="A45" s="2" t="n">
        <v>906</v>
      </c>
      <c r="B45" s="0" t="s">
        <v>53</v>
      </c>
      <c r="C45" s="2" t="n">
        <v>86020625834</v>
      </c>
      <c r="D45" s="4" t="n">
        <v>45.78</v>
      </c>
      <c r="E45" s="0" t="s">
        <v>54</v>
      </c>
      <c r="F45" s="3" t="n">
        <f aca="false">F44+1</f>
        <v>95044</v>
      </c>
    </row>
    <row r="46" customFormat="false" ht="13.8" hidden="false" customHeight="false" outlineLevel="0" collapsed="false">
      <c r="A46" s="2" t="n">
        <v>590</v>
      </c>
      <c r="B46" s="0" t="s">
        <v>55</v>
      </c>
      <c r="C46" s="3" t="n">
        <v>56578204016</v>
      </c>
      <c r="D46" s="4" t="n">
        <v>45.78</v>
      </c>
      <c r="E46" s="4" t="s">
        <v>56</v>
      </c>
      <c r="F46" s="3" t="n">
        <f aca="false">F45+1</f>
        <v>95045</v>
      </c>
    </row>
    <row r="47" customFormat="false" ht="13.8" hidden="false" customHeight="false" outlineLevel="0" collapsed="false">
      <c r="A47" s="2" t="n">
        <v>353</v>
      </c>
      <c r="B47" s="0" t="s">
        <v>57</v>
      </c>
      <c r="C47" s="3" t="n">
        <v>96539358016</v>
      </c>
      <c r="D47" s="4" t="n">
        <v>45.78</v>
      </c>
      <c r="E47" s="4" t="s">
        <v>56</v>
      </c>
      <c r="F47" s="3" t="n">
        <f aca="false">F46+1</f>
        <v>95046</v>
      </c>
    </row>
    <row r="48" customFormat="false" ht="13.8" hidden="false" customHeight="false" outlineLevel="0" collapsed="false">
      <c r="A48" s="2" t="n">
        <v>892</v>
      </c>
      <c r="B48" s="0" t="s">
        <v>58</v>
      </c>
      <c r="C48" s="3" t="n">
        <v>39301274078</v>
      </c>
      <c r="D48" s="4" t="n">
        <v>45.78</v>
      </c>
      <c r="E48" s="4" t="s">
        <v>56</v>
      </c>
      <c r="F48" s="3" t="n">
        <f aca="false">F47+1</f>
        <v>95047</v>
      </c>
    </row>
    <row r="49" customFormat="false" ht="13.8" hidden="false" customHeight="false" outlineLevel="0" collapsed="false">
      <c r="A49" s="2" t="n">
        <v>922</v>
      </c>
      <c r="B49" s="0" t="s">
        <v>59</v>
      </c>
      <c r="C49" s="3" t="n">
        <v>36013282080</v>
      </c>
      <c r="D49" s="4" t="n">
        <v>45.78</v>
      </c>
      <c r="E49" s="4" t="s">
        <v>56</v>
      </c>
      <c r="F49" s="3" t="n">
        <f aca="false">F48+1</f>
        <v>95048</v>
      </c>
    </row>
    <row r="50" customFormat="false" ht="13.8" hidden="false" customHeight="false" outlineLevel="0" collapsed="false">
      <c r="A50" s="2" t="n">
        <v>78</v>
      </c>
      <c r="B50" s="0" t="s">
        <v>60</v>
      </c>
      <c r="C50" s="3" t="n">
        <v>87786226036</v>
      </c>
      <c r="D50" s="4" t="n">
        <v>45.78</v>
      </c>
      <c r="E50" s="4" t="s">
        <v>56</v>
      </c>
      <c r="F50" s="3" t="n">
        <f aca="false">F49+1</f>
        <v>95049</v>
      </c>
    </row>
    <row r="51" customFormat="false" ht="13.8" hidden="false" customHeight="false" outlineLevel="0" collapsed="false">
      <c r="A51" s="2" t="n">
        <v>612</v>
      </c>
      <c r="B51" s="0" t="s">
        <v>61</v>
      </c>
      <c r="C51" s="3" t="n">
        <v>25380437001</v>
      </c>
      <c r="D51" s="4" t="n">
        <v>45.78</v>
      </c>
      <c r="E51" s="4" t="s">
        <v>56</v>
      </c>
      <c r="F51" s="3" t="n">
        <f aca="false">F50+1</f>
        <v>95050</v>
      </c>
    </row>
    <row r="52" customFormat="false" ht="13.8" hidden="false" customHeight="false" outlineLevel="0" collapsed="false">
      <c r="A52" s="2" t="n">
        <v>1023</v>
      </c>
      <c r="B52" s="0" t="s">
        <v>62</v>
      </c>
      <c r="C52" s="3" t="n">
        <v>36712554047</v>
      </c>
      <c r="D52" s="4" t="n">
        <v>45.78</v>
      </c>
      <c r="E52" s="4" t="s">
        <v>63</v>
      </c>
      <c r="F52" s="3" t="n">
        <f aca="false">F51+1</f>
        <v>95051</v>
      </c>
    </row>
    <row r="53" customFormat="false" ht="13.8" hidden="false" customHeight="false" outlineLevel="0" collapsed="false">
      <c r="A53" s="2" t="n">
        <v>876</v>
      </c>
      <c r="B53" s="0" t="s">
        <v>64</v>
      </c>
      <c r="C53" s="3" t="n">
        <v>99419075010</v>
      </c>
      <c r="D53" s="4" t="n">
        <v>45.78</v>
      </c>
      <c r="E53" s="4" t="s">
        <v>63</v>
      </c>
      <c r="F53" s="3" t="n">
        <f aca="false">F52+1</f>
        <v>95052</v>
      </c>
    </row>
    <row r="54" customFormat="false" ht="13.8" hidden="false" customHeight="false" outlineLevel="0" collapsed="false">
      <c r="A54" s="2" t="n">
        <v>884</v>
      </c>
      <c r="B54" s="0" t="s">
        <v>65</v>
      </c>
      <c r="C54" s="3" t="n">
        <v>95276587051</v>
      </c>
      <c r="D54" s="4" t="n">
        <v>45.78</v>
      </c>
      <c r="E54" s="4" t="s">
        <v>63</v>
      </c>
      <c r="F54" s="3" t="n">
        <f aca="false">F53+1</f>
        <v>95053</v>
      </c>
    </row>
    <row r="55" customFormat="false" ht="13.8" hidden="false" customHeight="false" outlineLevel="0" collapsed="false">
      <c r="A55" s="2" t="n">
        <v>833</v>
      </c>
      <c r="B55" s="0" t="s">
        <v>66</v>
      </c>
      <c r="C55" s="2" t="n">
        <v>5601655529</v>
      </c>
      <c r="D55" s="4" t="n">
        <v>45.78</v>
      </c>
      <c r="E55" s="0" t="s">
        <v>67</v>
      </c>
      <c r="F55" s="3" t="n">
        <f aca="false">F54+1</f>
        <v>95054</v>
      </c>
    </row>
    <row r="56" customFormat="false" ht="13.8" hidden="false" customHeight="false" outlineLevel="0" collapsed="false">
      <c r="A56" s="2" t="n">
        <v>833</v>
      </c>
      <c r="B56" s="0" t="s">
        <v>66</v>
      </c>
      <c r="C56" s="2" t="n">
        <v>5601655529</v>
      </c>
      <c r="D56" s="4" t="n">
        <v>45.78</v>
      </c>
      <c r="E56" s="0" t="s">
        <v>67</v>
      </c>
      <c r="F56" s="3" t="n">
        <f aca="false">F55+1</f>
        <v>95055</v>
      </c>
    </row>
    <row r="57" customFormat="false" ht="13.8" hidden="false" customHeight="false" outlineLevel="0" collapsed="false">
      <c r="A57" s="2" t="n">
        <v>833</v>
      </c>
      <c r="B57" s="0" t="s">
        <v>66</v>
      </c>
      <c r="C57" s="2" t="n">
        <v>5601655529</v>
      </c>
      <c r="D57" s="4" t="n">
        <v>45.78</v>
      </c>
      <c r="E57" s="0" t="s">
        <v>67</v>
      </c>
      <c r="F57" s="3" t="n">
        <f aca="false">F56+1</f>
        <v>95056</v>
      </c>
    </row>
    <row r="58" customFormat="false" ht="13.8" hidden="false" customHeight="false" outlineLevel="0" collapsed="false">
      <c r="A58" s="2" t="n">
        <v>833</v>
      </c>
      <c r="B58" s="0" t="s">
        <v>66</v>
      </c>
      <c r="C58" s="2" t="n">
        <v>5601655529</v>
      </c>
      <c r="D58" s="4" t="n">
        <v>45.78</v>
      </c>
      <c r="E58" s="0" t="s">
        <v>67</v>
      </c>
      <c r="F58" s="3" t="n">
        <f aca="false">F57+1</f>
        <v>95057</v>
      </c>
    </row>
    <row r="59" customFormat="false" ht="13.8" hidden="false" customHeight="false" outlineLevel="0" collapsed="false">
      <c r="A59" s="2" t="n">
        <v>833</v>
      </c>
      <c r="B59" s="0" t="s">
        <v>66</v>
      </c>
      <c r="C59" s="2" t="n">
        <v>5601655529</v>
      </c>
      <c r="D59" s="4" t="n">
        <v>45.78</v>
      </c>
      <c r="E59" s="0" t="s">
        <v>67</v>
      </c>
      <c r="F59" s="3" t="n">
        <f aca="false">F58+1</f>
        <v>95058</v>
      </c>
    </row>
    <row r="60" customFormat="false" ht="13.8" hidden="false" customHeight="false" outlineLevel="0" collapsed="false">
      <c r="A60" s="2" t="n">
        <v>833</v>
      </c>
      <c r="B60" s="0" t="s">
        <v>66</v>
      </c>
      <c r="C60" s="2" t="n">
        <v>5601655529</v>
      </c>
      <c r="D60" s="4" t="n">
        <v>45.78</v>
      </c>
      <c r="E60" s="0" t="s">
        <v>67</v>
      </c>
      <c r="F60" s="3" t="n">
        <f aca="false">F59+1</f>
        <v>95059</v>
      </c>
    </row>
    <row r="61" customFormat="false" ht="13.8" hidden="false" customHeight="false" outlineLevel="0" collapsed="false">
      <c r="A61" s="2" t="n">
        <v>353</v>
      </c>
      <c r="B61" s="0" t="s">
        <v>68</v>
      </c>
      <c r="C61" s="3" t="n">
        <v>78791309000</v>
      </c>
      <c r="D61" s="4" t="n">
        <v>45.78</v>
      </c>
      <c r="E61" s="4" t="s">
        <v>69</v>
      </c>
      <c r="F61" s="3" t="n">
        <f aca="false">F60+1</f>
        <v>95060</v>
      </c>
    </row>
    <row r="62" customFormat="false" ht="13.8" hidden="false" customHeight="false" outlineLevel="0" collapsed="false">
      <c r="A62" s="2" t="n">
        <v>248</v>
      </c>
      <c r="B62" s="0" t="s">
        <v>70</v>
      </c>
      <c r="C62" s="3" t="n">
        <v>89554261004</v>
      </c>
      <c r="D62" s="4" t="n">
        <v>45.78</v>
      </c>
      <c r="E62" s="4" t="s">
        <v>69</v>
      </c>
      <c r="F62" s="3" t="n">
        <f aca="false">F61+1</f>
        <v>95061</v>
      </c>
    </row>
    <row r="63" customFormat="false" ht="13.8" hidden="false" customHeight="false" outlineLevel="0" collapsed="false">
      <c r="A63" s="2" t="n">
        <v>876</v>
      </c>
      <c r="B63" s="0" t="s">
        <v>71</v>
      </c>
      <c r="C63" s="3" t="n">
        <v>19249403020</v>
      </c>
      <c r="D63" s="4" t="n">
        <v>45.78</v>
      </c>
      <c r="E63" s="4" t="s">
        <v>69</v>
      </c>
      <c r="F63" s="3" t="n">
        <f aca="false">F62+1</f>
        <v>95062</v>
      </c>
    </row>
    <row r="64" customFormat="false" ht="13.8" hidden="false" customHeight="false" outlineLevel="0" collapsed="false">
      <c r="A64" s="2" t="n">
        <v>310</v>
      </c>
      <c r="B64" s="0" t="s">
        <v>72</v>
      </c>
      <c r="C64" s="3" t="n">
        <v>87428713013</v>
      </c>
      <c r="D64" s="4" t="n">
        <v>45.78</v>
      </c>
      <c r="E64" s="4" t="s">
        <v>73</v>
      </c>
      <c r="F64" s="3" t="n">
        <f aca="false">F63+1</f>
        <v>95063</v>
      </c>
    </row>
    <row r="65" customFormat="false" ht="13.8" hidden="false" customHeight="false" outlineLevel="0" collapsed="false">
      <c r="A65" s="2" t="n">
        <v>671</v>
      </c>
      <c r="B65" s="0" t="s">
        <v>74</v>
      </c>
      <c r="C65" s="3" t="n">
        <v>3929006022</v>
      </c>
      <c r="D65" s="4" t="n">
        <v>45.78</v>
      </c>
      <c r="E65" s="4" t="s">
        <v>73</v>
      </c>
      <c r="F65" s="3" t="n">
        <f aca="false">F64+1</f>
        <v>95064</v>
      </c>
    </row>
    <row r="66" customFormat="false" ht="13.8" hidden="false" customHeight="false" outlineLevel="0" collapsed="false">
      <c r="A66" s="2" t="n">
        <v>1112</v>
      </c>
      <c r="B66" s="0" t="s">
        <v>75</v>
      </c>
      <c r="C66" s="2" t="n">
        <v>14040668707</v>
      </c>
      <c r="D66" s="4" t="n">
        <v>45.78</v>
      </c>
      <c r="E66" s="0" t="s">
        <v>76</v>
      </c>
      <c r="F66" s="3" t="n">
        <f aca="false">F65+1</f>
        <v>95065</v>
      </c>
    </row>
    <row r="67" customFormat="false" ht="13.8" hidden="false" customHeight="false" outlineLevel="0" collapsed="false">
      <c r="A67" s="2" t="n">
        <v>337</v>
      </c>
      <c r="B67" s="0" t="s">
        <v>77</v>
      </c>
      <c r="C67" s="3" t="n">
        <v>57114920040</v>
      </c>
      <c r="D67" s="4" t="n">
        <v>45.78</v>
      </c>
      <c r="E67" s="4" t="s">
        <v>78</v>
      </c>
      <c r="F67" s="3" t="n">
        <f aca="false">F66+1</f>
        <v>95066</v>
      </c>
    </row>
    <row r="68" customFormat="false" ht="13.8" hidden="false" customHeight="false" outlineLevel="0" collapsed="false">
      <c r="A68" s="2" t="n">
        <v>1082</v>
      </c>
      <c r="B68" s="0" t="s">
        <v>79</v>
      </c>
      <c r="C68" s="3" t="n">
        <v>3815136024</v>
      </c>
      <c r="D68" s="4" t="n">
        <v>45.78</v>
      </c>
      <c r="E68" s="4" t="s">
        <v>78</v>
      </c>
      <c r="F68" s="3" t="n">
        <f aca="false">F67+1</f>
        <v>95067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2018-11-06T14:13:58Z</dcterms:created>
  <dc:creator>Apache POI</dc:creator>
  <dc:description/>
  <dc:language>pt-BR</dc:language>
  <cp:lastModifiedBy/>
  <dcterms:modified xsi:type="dcterms:W3CDTF">2018-11-06T18:12:32Z</dcterms:modified>
  <cp:revision>4</cp:revision>
  <dc:subject/>
  <dc:title/>
</cp:coreProperties>
</file>