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<sst xmlns="http://schemas.openxmlformats.org/spreadsheetml/2006/main" count="98" uniqueCount="73">
  <si>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</si>
  <si>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</si>
  <si>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</si>
  <si>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</si>
  <si>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</si>
  <si>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</si>
  <si>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ODAIR JOSE DA SILVA LIMA</t>
  </si>
  <si>
    <t xml:space="preserve">PRISCILA GARCIA DE OLIVEIRA LIMA</t>
  </si>
  <si>
    <t xml:space="preserve">VANDERCI FERNANDES DE CARVALHO</t>
  </si>
  <si>
    <t xml:space="preserve">MARIA AGUIDA MORAIS SOBRINHO</t>
  </si>
  <si>
    <t xml:space="preserve">ADRIANO CALIXTO COSTA DOS SANTOS</t>
  </si>
  <si>
    <t xml:space="preserve">JUCILENE DA SILVA C C DOS SANTOS</t>
  </si>
  <si>
    <t xml:space="preserve">ALESSANDRO DA SILVA</t>
  </si>
  <si>
    <t xml:space="preserve">DAVI LUAN DA COSTA SILVA</t>
  </si>
  <si>
    <t xml:space="preserve">ALINE DE SOUSA SILVA</t>
  </si>
  <si>
    <t xml:space="preserve">ANDRE LUIZ ANTONIO ALVES SILVA</t>
  </si>
  <si>
    <t xml:space="preserve">BERNARDO LUIZ SILVA DE OLIVEIRA</t>
  </si>
  <si>
    <t xml:space="preserve">ANTONIO VAGNER FARIAS GOMES</t>
  </si>
  <si>
    <t xml:space="preserve">EDUARDA KEMILLY OLIVEIRA FARIAS</t>
  </si>
  <si>
    <t xml:space="preserve">CICERO DE JESUS SANTOS</t>
  </si>
  <si>
    <t xml:space="preserve">LUCIDALVA BRITO SILVA</t>
  </si>
  <si>
    <t xml:space="preserve">DANIEL CORREA</t>
  </si>
  <si>
    <t xml:space="preserve">CAROLINE ALVAREZ SAVIOLI CORREA</t>
  </si>
  <si>
    <t xml:space="preserve">FABIANA BARROS MORETTI ALMEIDA</t>
  </si>
  <si>
    <t xml:space="preserve">GIOVANNA MORETTI PEREIRA DE ALME</t>
  </si>
  <si>
    <t xml:space="preserve">FABIO RICHARD VIEIRA DOS SANTOS</t>
  </si>
  <si>
    <t xml:space="preserve">GEOVANNA MOREIRA VIEIRA</t>
  </si>
  <si>
    <t xml:space="preserve">FRANCISCO JOSE P DE OLIVEIRA</t>
  </si>
  <si>
    <t xml:space="preserve">ELCIA MARIA PEGORIN DE OLIVEIRA</t>
  </si>
  <si>
    <t xml:space="preserve">GILBERTO FERNANDES GOMES</t>
  </si>
  <si>
    <t xml:space="preserve">FERNANDA DE LIMA FERNANDES GOMES</t>
  </si>
  <si>
    <t xml:space="preserve">JOSE GERALDO DE SOUZA</t>
  </si>
  <si>
    <t xml:space="preserve">ELIANA MARIA DA SILVA SOUZA</t>
  </si>
  <si>
    <t xml:space="preserve">JULIA DE SOUZA</t>
  </si>
  <si>
    <t xml:space="preserve">JULIANE CELESTINO BERCHIOR</t>
  </si>
  <si>
    <t xml:space="preserve">KAMILA JESSICA PEREIRA NOGUEIRA</t>
  </si>
  <si>
    <t xml:space="preserve">LUIZ CARLOS MOREIRA</t>
  </si>
  <si>
    <t xml:space="preserve">ROSIMEIRE A DOS SANTOS MOREIRA</t>
  </si>
  <si>
    <t xml:space="preserve">MARCIA MEDINA ALMEIDA BRAGA</t>
  </si>
  <si>
    <t xml:space="preserve">FLAVIO ARAUJO ALMEIDA BRAGA</t>
  </si>
  <si>
    <t xml:space="preserve">MARCIO DOS SANTOS ALVARENGA</t>
  </si>
  <si>
    <t xml:space="preserve">JOSEANE CROTT SANCHES ALVARENGA</t>
  </si>
  <si>
    <t xml:space="preserve">MARCO ANTONIO FERNANDES DA SILVA</t>
  </si>
  <si>
    <t xml:space="preserve">CIBELE PATRICIA CUNHA FERNANDES</t>
  </si>
  <si>
    <t xml:space="preserve">MARFIZA PEREIRA DAMACENA</t>
  </si>
  <si>
    <t xml:space="preserve">GABRIELA PEREIRA SERAFIM</t>
  </si>
  <si>
    <t xml:space="preserve">MARISTELA LIMA PLUMAS NASCIMENTO</t>
  </si>
  <si>
    <t xml:space="preserve">MIRIAM VIEIRA PIRES SILVA</t>
  </si>
  <si>
    <t xml:space="preserve">MANUELA PIRES SUPESCHI GONCALVES</t>
  </si>
  <si>
    <t xml:space="preserve">MURILO PIRES SUPESCHI GONCALVES</t>
  </si>
  <si>
    <t xml:space="preserve">PEDRO HENRIQUE XAVIER CARVALHO</t>
  </si>
  <si>
    <t xml:space="preserve">GUILHERME FELIX DE CARVALHO</t>
  </si>
  <si>
    <t xml:space="preserve">REGINALDO VEIGA LIMA</t>
  </si>
  <si>
    <t xml:space="preserve">BRUNA ROCHA LIMA</t>
  </si>
  <si>
    <t xml:space="preserve">RICARDO DE BRITO ANDRADE</t>
  </si>
  <si>
    <t xml:space="preserve">LIDIANY MONIKE CALIXTO DE BRITO</t>
  </si>
  <si>
    <t xml:space="preserve">ROBSON RICETO</t>
  </si>
  <si>
    <t xml:space="preserve">STEFANO ROBERTO DA SILVA B ELIAS</t>
  </si>
  <si>
    <t xml:space="preserve">ROSENI SANTOS MOURA</t>
  </si>
  <si>
    <t xml:space="preserve">GUSTAVO MOURA DOS SANTOS</t>
  </si>
  <si>
    <t xml:space="preserve">JOSE RAMOS DOS SANTOS</t>
  </si>
  <si>
    <t xml:space="preserve">RUBENS MONTEIRO OLIVEIRA</t>
  </si>
  <si>
    <t xml:space="preserve">JOAO GABRIEL SCALDELAI MONTEIRO</t>
  </si>
  <si>
    <t xml:space="preserve">SARITA RUGGIERI Z CAMPINEIRO</t>
  </si>
  <si>
    <t xml:space="preserve">BARBARA RUGGIERI Z CAMPINEIRO</t>
  </si>
  <si>
    <t xml:space="preserve">SILVIO ANTONIO LOUREIRO</t>
  </si>
  <si>
    <t xml:space="preserve">JEAINE RACHEL DE SOUZA LOUREIRO</t>
  </si>
  <si>
    <t xml:space="preserve">VALDINEI FIGUEIREDO FRANCA</t>
  </si>
  <si>
    <t xml:space="preserve">MIGUEL DE JESUS FIGUEIREDO FRANC</t>
  </si>
  <si>
    <t xml:space="preserve">VICTOR NEVES MAGGIONI</t>
  </si>
  <si>
    <t xml:space="preserve">ELIANE GONCALVES PAVAO MAGGIONI</t>
  </si>
  <si>
    <t xml:space="preserve">WAGNER LUCIO RESTINO</t>
  </si>
  <si>
    <t xml:space="preserve">SILVIA HELENA DE FREITAS RESTINO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</si>
</sst>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63</v>
      </c>
      <c r="B2" s="2" t="n">
        <v>26586645832</v>
      </c>
      <c r="C2" s="0" t="s">
        <v>6</v>
      </c>
      <c r="D2" s="3" t="n">
        <v>5500001</v>
      </c>
      <c r="E2" s="0" t="s">
        <v>7</v>
      </c>
    </row>
    <row r="3" customFormat="false" ht="13.8" hidden="false" customHeight="false" outlineLevel="0" collapsed="false">
      <c r="A3" s="2" t="n">
        <v>69</v>
      </c>
      <c r="B3" s="2" t="n">
        <v>60405953615</v>
      </c>
      <c r="C3" s="0" t="s">
        <v>8</v>
      </c>
      <c r="D3" s="3" t="n">
        <f aca="false">D2+1</f>
        <v>5500002</v>
      </c>
      <c r="E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1"/>
    <col collapsed="false" customWidth="true" hidden="false" outlineLevel="0" max="3" min="3" style="0" width="54.71"/>
    <col collapsed="false" customWidth="true" hidden="false" outlineLevel="0" max="4" min="4" style="0" width="27.31"/>
    <col collapsed="false" customWidth="true" hidden="false" outlineLevel="0" max="6" min="5" style="0" width="54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5" t="n">
        <v>4100</v>
      </c>
      <c r="B2" s="5" t="n">
        <v>34975562898</v>
      </c>
      <c r="C2" s="0" t="s">
        <v>10</v>
      </c>
      <c r="D2" s="3" t="n">
        <v>750001</v>
      </c>
      <c r="E2" s="0" t="s">
        <v>11</v>
      </c>
    </row>
    <row r="3" customFormat="false" ht="13.8" hidden="false" customHeight="false" outlineLevel="0" collapsed="false">
      <c r="A3" s="5" t="n">
        <v>4338</v>
      </c>
      <c r="B3" s="3" t="n">
        <v>84897295068</v>
      </c>
      <c r="C3" s="0" t="s">
        <v>12</v>
      </c>
      <c r="D3" s="3" t="n">
        <f aca="false">D2+1</f>
        <v>750002</v>
      </c>
      <c r="E3" s="0" t="s">
        <v>13</v>
      </c>
    </row>
    <row r="4" customFormat="false" ht="13.8" hidden="false" customHeight="false" outlineLevel="0" collapsed="false">
      <c r="A4" s="5" t="n">
        <v>1107</v>
      </c>
      <c r="B4" s="5" t="n">
        <v>35731644802</v>
      </c>
      <c r="C4" s="0" t="s">
        <v>14</v>
      </c>
      <c r="D4" s="3" t="n">
        <f aca="false">D3+1</f>
        <v>750003</v>
      </c>
      <c r="E4" s="0" t="s">
        <v>14</v>
      </c>
    </row>
    <row r="5" customFormat="false" ht="13.8" hidden="false" customHeight="false" outlineLevel="0" collapsed="false">
      <c r="A5" s="5" t="n">
        <v>3612</v>
      </c>
      <c r="B5" s="5" t="n">
        <v>35272232828</v>
      </c>
      <c r="C5" s="0" t="s">
        <v>15</v>
      </c>
      <c r="D5" s="3" t="n">
        <f aca="false">D4+1</f>
        <v>750004</v>
      </c>
      <c r="E5" s="0" t="s">
        <v>16</v>
      </c>
    </row>
    <row r="6" customFormat="false" ht="13.8" hidden="false" customHeight="false" outlineLevel="0" collapsed="false">
      <c r="A6" s="5" t="n">
        <v>4365</v>
      </c>
      <c r="B6" s="5" t="n">
        <v>36396453835</v>
      </c>
      <c r="C6" s="0" t="s">
        <v>17</v>
      </c>
      <c r="D6" s="3" t="n">
        <f aca="false">D5+1</f>
        <v>750005</v>
      </c>
      <c r="E6" s="0" t="s">
        <v>18</v>
      </c>
    </row>
    <row r="7" customFormat="false" ht="13.8" hidden="false" customHeight="false" outlineLevel="0" collapsed="false">
      <c r="A7" s="5" t="n">
        <v>3792</v>
      </c>
      <c r="B7" s="5" t="n">
        <v>14338141883</v>
      </c>
      <c r="C7" s="0" t="s">
        <v>19</v>
      </c>
      <c r="D7" s="3" t="n">
        <f aca="false">D6+1</f>
        <v>750006</v>
      </c>
      <c r="E7" s="0" t="s">
        <v>20</v>
      </c>
    </row>
    <row r="8" customFormat="false" ht="13.8" hidden="false" customHeight="false" outlineLevel="0" collapsed="false">
      <c r="A8" s="5" t="n">
        <v>4617</v>
      </c>
      <c r="B8" s="5" t="n">
        <v>17439962842</v>
      </c>
      <c r="C8" s="0" t="s">
        <v>21</v>
      </c>
      <c r="D8" s="3" t="n">
        <f aca="false">D7+1</f>
        <v>750007</v>
      </c>
      <c r="E8" s="0" t="s">
        <v>22</v>
      </c>
    </row>
    <row r="9" customFormat="false" ht="13.8" hidden="false" customHeight="false" outlineLevel="0" collapsed="false">
      <c r="A9" s="5" t="n">
        <v>4574</v>
      </c>
      <c r="B9" s="5" t="n">
        <v>27217918855</v>
      </c>
      <c r="C9" s="0" t="s">
        <v>23</v>
      </c>
      <c r="D9" s="3" t="n">
        <f aca="false">D8+1</f>
        <v>750008</v>
      </c>
      <c r="E9" s="0" t="s">
        <v>24</v>
      </c>
    </row>
    <row r="10" customFormat="false" ht="13.8" hidden="false" customHeight="false" outlineLevel="0" collapsed="false">
      <c r="A10" s="5" t="n">
        <v>4150</v>
      </c>
      <c r="B10" s="3" t="n">
        <v>27268605080</v>
      </c>
      <c r="C10" s="0" t="s">
        <v>25</v>
      </c>
      <c r="D10" s="3" t="n">
        <f aca="false">D9+1</f>
        <v>750009</v>
      </c>
      <c r="E10" s="0" t="s">
        <v>26</v>
      </c>
    </row>
    <row r="11" customFormat="false" ht="13.8" hidden="false" customHeight="false" outlineLevel="0" collapsed="false">
      <c r="A11" s="5" t="n">
        <v>3827</v>
      </c>
      <c r="B11" s="5" t="n">
        <v>11971141810</v>
      </c>
      <c r="C11" s="0" t="s">
        <v>27</v>
      </c>
      <c r="D11" s="3" t="n">
        <f aca="false">D10+1</f>
        <v>750010</v>
      </c>
      <c r="E11" s="0" t="s">
        <v>28</v>
      </c>
    </row>
    <row r="12" customFormat="false" ht="13.8" hidden="false" customHeight="false" outlineLevel="0" collapsed="false">
      <c r="A12" s="5" t="n">
        <v>2975</v>
      </c>
      <c r="B12" s="5" t="n">
        <v>18003895820</v>
      </c>
      <c r="C12" s="0" t="s">
        <v>29</v>
      </c>
      <c r="D12" s="3" t="n">
        <f aca="false">D11+1</f>
        <v>750011</v>
      </c>
      <c r="E12" s="0" t="s">
        <v>30</v>
      </c>
    </row>
    <row r="13" customFormat="false" ht="13.8" hidden="false" customHeight="false" outlineLevel="0" collapsed="false">
      <c r="A13" s="5" t="n">
        <v>4685</v>
      </c>
      <c r="B13" s="5" t="n">
        <v>21635467802</v>
      </c>
      <c r="C13" s="0" t="s">
        <v>31</v>
      </c>
      <c r="D13" s="3" t="n">
        <f aca="false">D12+1</f>
        <v>750012</v>
      </c>
      <c r="E13" s="0" t="s">
        <v>32</v>
      </c>
    </row>
    <row r="14" customFormat="false" ht="13.8" hidden="false" customHeight="false" outlineLevel="0" collapsed="false">
      <c r="A14" s="5" t="n">
        <v>4685</v>
      </c>
      <c r="B14" s="5" t="n">
        <v>42602639869</v>
      </c>
      <c r="C14" s="0" t="s">
        <v>31</v>
      </c>
      <c r="D14" s="3" t="n">
        <f aca="false">D13+1</f>
        <v>750013</v>
      </c>
      <c r="E14" s="0" t="s">
        <v>33</v>
      </c>
    </row>
    <row r="15" customFormat="false" ht="13.8" hidden="false" customHeight="false" outlineLevel="0" collapsed="false">
      <c r="A15" s="5" t="n">
        <v>4453</v>
      </c>
      <c r="B15" s="5" t="n">
        <v>41120994870</v>
      </c>
      <c r="C15" s="0" t="s">
        <v>34</v>
      </c>
      <c r="D15" s="3" t="n">
        <f aca="false">D14+1</f>
        <v>750014</v>
      </c>
      <c r="E15" s="0" t="s">
        <v>34</v>
      </c>
    </row>
    <row r="16" customFormat="false" ht="13.8" hidden="false" customHeight="false" outlineLevel="0" collapsed="false">
      <c r="A16" s="5" t="n">
        <v>4368</v>
      </c>
      <c r="B16" s="5" t="n">
        <v>2896161155</v>
      </c>
      <c r="C16" s="0" t="s">
        <v>35</v>
      </c>
      <c r="D16" s="3" t="n">
        <f aca="false">D15+1</f>
        <v>750015</v>
      </c>
      <c r="E16" s="0" t="s">
        <v>35</v>
      </c>
    </row>
    <row r="17" customFormat="false" ht="13.8" hidden="false" customHeight="false" outlineLevel="0" collapsed="false">
      <c r="A17" s="5" t="n">
        <v>4037</v>
      </c>
      <c r="B17" s="5" t="n">
        <v>5426606609</v>
      </c>
      <c r="C17" s="0" t="s">
        <v>36</v>
      </c>
      <c r="D17" s="3" t="n">
        <f aca="false">D16+1</f>
        <v>750016</v>
      </c>
      <c r="E17" s="0" t="s">
        <v>37</v>
      </c>
    </row>
    <row r="18" customFormat="false" ht="13.8" hidden="false" customHeight="false" outlineLevel="0" collapsed="false">
      <c r="A18" s="5" t="n">
        <v>2672</v>
      </c>
      <c r="B18" s="5" t="n">
        <v>11775972844</v>
      </c>
      <c r="C18" s="0" t="s">
        <v>38</v>
      </c>
      <c r="D18" s="3" t="n">
        <f aca="false">D17+1</f>
        <v>750017</v>
      </c>
      <c r="E18" s="0" t="s">
        <v>39</v>
      </c>
    </row>
    <row r="19" customFormat="false" ht="13.8" hidden="false" customHeight="false" outlineLevel="0" collapsed="false">
      <c r="A19" s="5" t="n">
        <v>4261</v>
      </c>
      <c r="B19" s="5" t="n">
        <v>9614094877</v>
      </c>
      <c r="C19" s="0" t="s">
        <v>40</v>
      </c>
      <c r="D19" s="3" t="n">
        <f aca="false">D18+1</f>
        <v>750018</v>
      </c>
      <c r="E19" s="0" t="s">
        <v>41</v>
      </c>
    </row>
    <row r="20" customFormat="false" ht="13.8" hidden="false" customHeight="false" outlineLevel="0" collapsed="false">
      <c r="A20" s="5" t="n">
        <v>4540</v>
      </c>
      <c r="B20" s="5" t="n">
        <v>28799710803</v>
      </c>
      <c r="C20" s="0" t="s">
        <v>42</v>
      </c>
      <c r="D20" s="3" t="n">
        <f aca="false">D19+1</f>
        <v>750019</v>
      </c>
      <c r="E20" s="0" t="s">
        <v>43</v>
      </c>
    </row>
    <row r="21" customFormat="false" ht="13.8" hidden="false" customHeight="false" outlineLevel="0" collapsed="false">
      <c r="A21" s="5" t="n">
        <v>4196</v>
      </c>
      <c r="B21" s="5" t="n">
        <v>44431561862</v>
      </c>
      <c r="C21" s="0" t="s">
        <v>44</v>
      </c>
      <c r="D21" s="3" t="n">
        <f aca="false">D20+1</f>
        <v>750020</v>
      </c>
      <c r="E21" s="0" t="s">
        <v>45</v>
      </c>
    </row>
    <row r="22" customFormat="false" ht="13.8" hidden="false" customHeight="false" outlineLevel="0" collapsed="false">
      <c r="A22" s="5" t="n">
        <v>4777</v>
      </c>
      <c r="B22" s="5" t="n">
        <v>27305971820</v>
      </c>
      <c r="C22" s="0" t="s">
        <v>46</v>
      </c>
      <c r="D22" s="3" t="n">
        <f aca="false">D21+1</f>
        <v>750021</v>
      </c>
      <c r="E22" s="0" t="s">
        <v>46</v>
      </c>
    </row>
    <row r="23" customFormat="false" ht="13.8" hidden="false" customHeight="false" outlineLevel="0" collapsed="false">
      <c r="A23" s="5" t="n">
        <v>4286</v>
      </c>
      <c r="B23" s="5" t="n">
        <v>19682736897</v>
      </c>
      <c r="C23" s="0" t="s">
        <v>47</v>
      </c>
      <c r="D23" s="3" t="n">
        <f aca="false">D22+1</f>
        <v>750022</v>
      </c>
      <c r="E23" s="0" t="s">
        <v>48</v>
      </c>
    </row>
    <row r="24" customFormat="false" ht="13.8" hidden="false" customHeight="false" outlineLevel="0" collapsed="false">
      <c r="A24" s="5" t="n">
        <v>4286</v>
      </c>
      <c r="B24" s="5" t="n">
        <v>19682736897</v>
      </c>
      <c r="C24" s="0" t="s">
        <v>47</v>
      </c>
      <c r="D24" s="3" t="n">
        <f aca="false">D23+1</f>
        <v>750023</v>
      </c>
      <c r="E24" s="0" t="s">
        <v>49</v>
      </c>
    </row>
    <row r="25" customFormat="false" ht="13.8" hidden="false" customHeight="false" outlineLevel="0" collapsed="false">
      <c r="A25" s="5" t="n">
        <v>4680</v>
      </c>
      <c r="B25" s="5" t="n">
        <v>34149927871</v>
      </c>
      <c r="C25" s="0" t="s">
        <v>50</v>
      </c>
      <c r="D25" s="3" t="n">
        <f aca="false">D24+1</f>
        <v>750024</v>
      </c>
      <c r="E25" s="0" t="s">
        <v>51</v>
      </c>
    </row>
    <row r="26" customFormat="false" ht="13.8" hidden="false" customHeight="false" outlineLevel="0" collapsed="false">
      <c r="A26" s="5" t="n">
        <v>4545</v>
      </c>
      <c r="B26" s="5" t="n">
        <v>37075088890</v>
      </c>
      <c r="C26" s="0" t="s">
        <v>52</v>
      </c>
      <c r="D26" s="3" t="n">
        <f aca="false">D25+1</f>
        <v>750025</v>
      </c>
      <c r="E26" s="0" t="s">
        <v>53</v>
      </c>
    </row>
    <row r="27" customFormat="false" ht="13.8" hidden="false" customHeight="false" outlineLevel="0" collapsed="false">
      <c r="A27" s="5" t="n">
        <v>4900</v>
      </c>
      <c r="B27" s="5" t="n">
        <v>37060975837</v>
      </c>
      <c r="C27" s="0" t="s">
        <v>54</v>
      </c>
      <c r="D27" s="3" t="n">
        <f aca="false">D26+1</f>
        <v>750026</v>
      </c>
      <c r="E27" s="0" t="s">
        <v>55</v>
      </c>
    </row>
    <row r="28" customFormat="false" ht="13.8" hidden="false" customHeight="false" outlineLevel="0" collapsed="false">
      <c r="A28" s="5" t="n">
        <v>4357</v>
      </c>
      <c r="B28" s="5" t="n">
        <v>6118559848</v>
      </c>
      <c r="C28" s="0" t="s">
        <v>56</v>
      </c>
      <c r="D28" s="3" t="n">
        <f aca="false">D27+1</f>
        <v>750027</v>
      </c>
      <c r="E28" s="0" t="s">
        <v>57</v>
      </c>
    </row>
    <row r="29" customFormat="false" ht="13.8" hidden="false" customHeight="false" outlineLevel="0" collapsed="false">
      <c r="A29" s="5" t="n">
        <v>3152</v>
      </c>
      <c r="B29" s="5" t="n">
        <v>48142366894</v>
      </c>
      <c r="C29" s="0" t="s">
        <v>58</v>
      </c>
      <c r="D29" s="3" t="n">
        <f aca="false">D28+1</f>
        <v>750028</v>
      </c>
      <c r="E29" s="0" t="s">
        <v>59</v>
      </c>
    </row>
    <row r="30" customFormat="false" ht="13.8" hidden="false" customHeight="false" outlineLevel="0" collapsed="false">
      <c r="A30" s="5" t="n">
        <v>3152</v>
      </c>
      <c r="B30" s="5" t="n">
        <v>3104327408</v>
      </c>
      <c r="C30" s="0" t="s">
        <v>58</v>
      </c>
      <c r="D30" s="3" t="n">
        <f aca="false">D29+1</f>
        <v>750029</v>
      </c>
      <c r="E30" s="0" t="s">
        <v>60</v>
      </c>
    </row>
    <row r="31" customFormat="false" ht="13.8" hidden="false" customHeight="false" outlineLevel="0" collapsed="false">
      <c r="A31" s="5" t="n">
        <v>4506</v>
      </c>
      <c r="B31" s="5" t="n">
        <v>26554750894</v>
      </c>
      <c r="C31" s="0" t="s">
        <v>61</v>
      </c>
      <c r="D31" s="3" t="n">
        <f aca="false">D30+1</f>
        <v>750030</v>
      </c>
      <c r="E31" s="0" t="s">
        <v>62</v>
      </c>
    </row>
    <row r="32" customFormat="false" ht="13.8" hidden="false" customHeight="false" outlineLevel="0" collapsed="false">
      <c r="A32" s="5" t="n">
        <v>3176</v>
      </c>
      <c r="B32" s="5" t="n">
        <v>8440800800</v>
      </c>
      <c r="C32" s="0" t="s">
        <v>63</v>
      </c>
      <c r="D32" s="3" t="n">
        <f aca="false">D31+1</f>
        <v>750031</v>
      </c>
      <c r="E32" s="0" t="s">
        <v>64</v>
      </c>
    </row>
    <row r="33" customFormat="false" ht="13.8" hidden="false" customHeight="false" outlineLevel="0" collapsed="false">
      <c r="A33" s="5" t="n">
        <v>3081</v>
      </c>
      <c r="B33" s="5" t="n">
        <v>947437894</v>
      </c>
      <c r="C33" s="0" t="s">
        <v>65</v>
      </c>
      <c r="D33" s="3" t="n">
        <f aca="false">D32+1</f>
        <v>750032</v>
      </c>
      <c r="E33" s="0" t="s">
        <v>66</v>
      </c>
    </row>
    <row r="34" customFormat="false" ht="13.8" hidden="false" customHeight="false" outlineLevel="0" collapsed="false">
      <c r="A34" s="5" t="n">
        <v>3876</v>
      </c>
      <c r="B34" s="5" t="n">
        <v>5662588546</v>
      </c>
      <c r="C34" s="0" t="s">
        <v>67</v>
      </c>
      <c r="D34" s="3" t="n">
        <f aca="false">D33+1</f>
        <v>750033</v>
      </c>
      <c r="E34" s="0" t="s">
        <v>68</v>
      </c>
    </row>
    <row r="35" customFormat="false" ht="13.8" hidden="false" customHeight="false" outlineLevel="0" collapsed="false">
      <c r="A35" s="5" t="n">
        <v>4855</v>
      </c>
      <c r="B35" s="5" t="n">
        <v>63105250778</v>
      </c>
      <c r="C35" s="0" t="s">
        <v>69</v>
      </c>
      <c r="D35" s="3" t="n">
        <f aca="false">D34+1</f>
        <v>750034</v>
      </c>
      <c r="E35" s="0" t="s">
        <v>70</v>
      </c>
    </row>
    <row r="36" customFormat="false" ht="13.8" hidden="false" customHeight="false" outlineLevel="0" collapsed="false">
      <c r="A36" s="5" t="n">
        <v>4622</v>
      </c>
      <c r="B36" s="5" t="n">
        <v>6518293802</v>
      </c>
      <c r="C36" s="0" t="s">
        <v>71</v>
      </c>
      <c r="D36" s="3" t="n">
        <f aca="false">D35+1</f>
        <v>750035</v>
      </c>
      <c r="E36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1"/>
    <col collapsed="false" customWidth="true" hidden="false" outlineLevel="0" max="3" min="3" style="0" width="54.71"/>
    <col collapsed="false" customWidth="true" hidden="false" outlineLevel="0" max="4" min="4" style="0" width="27.31"/>
    <col collapsed="false" customWidth="true" hidden="false" outlineLevel="0" max="6" min="5" style="0" width="54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2019-01-09T15:07:26Z</dcterms:created>
  <dc:creator>Apache POI</dc:creator>
  <dc:description/>
  <dc:language>pt-BR</dc:language>
  <cp:lastModifiedBy/>
  <dcterms:modified xsi:type="dcterms:W3CDTF">2019-01-30T19:16:16Z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