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ROXTER" sheetId="1" state="visible" r:id="rId2"/>
    <sheet name="INSTITUTO" sheetId="2" state="visible" r:id="rId3"/>
    <sheet name="MARJAN" sheetId="3" state="visible" r:id="rId4"/>
    <sheet name="Sérgio Vasconcel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<sst xmlns="http://schemas.openxmlformats.org/spreadsheetml/2006/main" count="50" uniqueCount="31">
  <si>
    <t xml:space="preserve">ID TITULAR</t>
  </si>
  <si>
    <t xml:space="preserve">CPF TITULAR</t>
  </si>
  <si>
    <t xml:space="preserve">NOME TITULAR</t>
  </si>
  <si>
    <t xml:space="preserve">ID DEPENDENTE</t>
  </si>
  <si>
    <t xml:space="preserve">NOME DEPENDENTE</t>
  </si>
  <si>
    <t xml:space="preserve">DEMITIDOS</t>
  </si>
  <si>
    <t xml:space="preserve">ODAIR JOSE DA SILVA LIMA</t>
  </si>
  <si>
    <t xml:space="preserve">GUSTAVO GARCIA DE OLIVEIRA LIMA</t>
  </si>
  <si>
    <t xml:space="preserve">MARIA DO CARMO C DE L GOMES</t>
  </si>
  <si>
    <t xml:space="preserve">BIANCA CARVALHO GOMES</t>
  </si>
  <si>
    <t xml:space="preserve">RONEY BERG BARROS PEREIRA</t>
  </si>
  <si>
    <t xml:space="preserve">DAVI LOURENZO RODRIGUES PEREIRA</t>
  </si>
  <si>
    <t xml:space="preserve">MARCEL SOARES COSTA</t>
  </si>
  <si>
    <t xml:space="preserve">FLAVIA MARIA DOS SANTOS LOPES</t>
  </si>
  <si>
    <t xml:space="preserve">ADEMAR DA SILVA FONTES JUNIOR</t>
  </si>
  <si>
    <t xml:space="preserve">LEONARDO ARAUJO FONTES</t>
  </si>
  <si>
    <t xml:space="preserve">SHEILA DA CRUZ NOVAES</t>
  </si>
  <si>
    <t xml:space="preserve">LETICIA CRUZ DOS SANTOS</t>
  </si>
  <si>
    <t xml:space="preserve">KAMILA JESSICA PEREIRA NOGUEIRA</t>
  </si>
  <si>
    <t xml:space="preserve">MARIA CLARA DIONISIO PEREIRA</t>
  </si>
  <si>
    <t xml:space="preserve">MARIA APARECIDA DE ALBUQUERQUE</t>
  </si>
  <si>
    <t xml:space="preserve">MARIA JULIA ALBUQUERQUE DA SILVA</t>
  </si>
  <si>
    <t xml:space="preserve">PEDRO LUCA LOPES COSTA</t>
  </si>
  <si>
    <t xml:space="preserve">JAQUELINE RODRIGUES PEREIRA</t>
  </si>
  <si>
    <t xml:space="preserve">RYAN RODRIGUES RAULINO</t>
  </si>
  <si>
    <t xml:space="preserve">ADAINE SUENAGA</t>
  </si>
  <si>
    <t xml:space="preserve">SOFIA SUENAGA DIAS</t>
  </si>
  <si>
    <t xml:space="preserve">WILLIAN DE MELO MATTOS</t>
  </si>
  <si>
    <t xml:space="preserve">STEPHANY EDUARDO MATTOS</t>
  </si>
  <si>
    <t xml:space="preserve">ADRIANA GOMES BITU</t>
  </si>
  <si>
    <t xml:space="preserve">TAMIRES GOMES CRUZ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</si>
</sst>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63</v>
      </c>
      <c r="B2" s="2" t="n">
        <v>26586645832</v>
      </c>
      <c r="C2" s="0" t="s">
        <v>6</v>
      </c>
      <c r="D2" s="3" t="n">
        <v>45001</v>
      </c>
      <c r="E2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4222</v>
      </c>
      <c r="B2" s="2" t="n">
        <v>78929415415</v>
      </c>
      <c r="C2" s="0" t="s">
        <v>8</v>
      </c>
      <c r="D2" s="3" t="n">
        <v>75001</v>
      </c>
      <c r="E2" s="0" t="s">
        <v>9</v>
      </c>
    </row>
    <row r="3" customFormat="false" ht="15" hidden="false" customHeight="false" outlineLevel="0" collapsed="false">
      <c r="A3" s="2" t="n">
        <v>3692</v>
      </c>
      <c r="B3" s="2" t="n">
        <v>34683213842</v>
      </c>
      <c r="C3" s="0" t="s">
        <v>10</v>
      </c>
      <c r="D3" s="3" t="n">
        <f aca="false">D2+1</f>
        <v>75002</v>
      </c>
      <c r="E3" s="0" t="s">
        <v>11</v>
      </c>
    </row>
    <row r="4" customFormat="false" ht="13.8" hidden="false" customHeight="false" outlineLevel="0" collapsed="false">
      <c r="A4" s="2" t="n">
        <v>4748</v>
      </c>
      <c r="B4" s="2" t="n">
        <v>30049123840</v>
      </c>
      <c r="C4" s="0" t="s">
        <v>12</v>
      </c>
      <c r="D4" s="3" t="n">
        <f aca="false">D3+1</f>
        <v>75003</v>
      </c>
      <c r="E4" s="0" t="s">
        <v>13</v>
      </c>
    </row>
    <row r="5" customFormat="false" ht="13.8" hidden="false" customHeight="false" outlineLevel="0" collapsed="false">
      <c r="A5" s="2" t="n">
        <v>2891</v>
      </c>
      <c r="B5" s="2" t="n">
        <v>34715710862</v>
      </c>
      <c r="C5" s="0" t="s">
        <v>14</v>
      </c>
      <c r="D5" s="3" t="n">
        <f aca="false">D4+1</f>
        <v>75004</v>
      </c>
      <c r="E5" s="0" t="s">
        <v>15</v>
      </c>
    </row>
    <row r="6" customFormat="false" ht="13.8" hidden="false" customHeight="false" outlineLevel="0" collapsed="false">
      <c r="A6" s="2" t="n">
        <v>3903</v>
      </c>
      <c r="B6" s="2" t="n">
        <v>34377946803</v>
      </c>
      <c r="C6" s="0" t="s">
        <v>16</v>
      </c>
      <c r="D6" s="3" t="n">
        <f aca="false">D5+1</f>
        <v>75005</v>
      </c>
      <c r="E6" s="0" t="s">
        <v>17</v>
      </c>
    </row>
    <row r="7" customFormat="false" ht="13.8" hidden="false" customHeight="false" outlineLevel="0" collapsed="false">
      <c r="A7" s="2" t="n">
        <v>4368</v>
      </c>
      <c r="B7" s="2" t="n">
        <v>2896161155</v>
      </c>
      <c r="C7" s="0" t="s">
        <v>18</v>
      </c>
      <c r="D7" s="3" t="n">
        <f aca="false">D6+1</f>
        <v>75006</v>
      </c>
      <c r="E7" s="0" t="s">
        <v>19</v>
      </c>
    </row>
    <row r="8" customFormat="false" ht="13.8" hidden="false" customHeight="false" outlineLevel="0" collapsed="false">
      <c r="A8" s="2" t="n">
        <v>4250</v>
      </c>
      <c r="B8" s="2" t="n">
        <v>7815126111</v>
      </c>
      <c r="C8" s="0" t="s">
        <v>20</v>
      </c>
      <c r="D8" s="3" t="n">
        <f aca="false">D7+1</f>
        <v>75007</v>
      </c>
      <c r="E8" s="0" t="s">
        <v>21</v>
      </c>
    </row>
    <row r="9" customFormat="false" ht="13.8" hidden="false" customHeight="false" outlineLevel="0" collapsed="false">
      <c r="A9" s="2" t="n">
        <v>4748</v>
      </c>
      <c r="B9" s="2" t="n">
        <v>45144859852</v>
      </c>
      <c r="C9" s="0" t="s">
        <v>12</v>
      </c>
      <c r="D9" s="3" t="n">
        <f aca="false">D8+1</f>
        <v>75008</v>
      </c>
      <c r="E9" s="0" t="s">
        <v>22</v>
      </c>
    </row>
    <row r="10" customFormat="false" ht="13.8" hidden="false" customHeight="false" outlineLevel="0" collapsed="false">
      <c r="A10" s="2" t="n">
        <v>4557</v>
      </c>
      <c r="B10" s="2" t="n">
        <v>2249883360</v>
      </c>
      <c r="C10" s="0" t="s">
        <v>23</v>
      </c>
      <c r="D10" s="3" t="n">
        <f aca="false">D9+1</f>
        <v>75009</v>
      </c>
      <c r="E10" s="0" t="s">
        <v>24</v>
      </c>
    </row>
    <row r="11" customFormat="false" ht="13.8" hidden="false" customHeight="false" outlineLevel="0" collapsed="false">
      <c r="A11" s="2" t="n">
        <v>3229</v>
      </c>
      <c r="B11" s="2" t="n">
        <v>11257534807</v>
      </c>
      <c r="C11" s="0" t="s">
        <v>25</v>
      </c>
      <c r="D11" s="3" t="n">
        <f aca="false">D10+1</f>
        <v>75010</v>
      </c>
      <c r="E11" s="0" t="s">
        <v>26</v>
      </c>
    </row>
    <row r="12" customFormat="false" ht="13.8" hidden="false" customHeight="false" outlineLevel="0" collapsed="false">
      <c r="A12" s="2" t="n">
        <v>4136</v>
      </c>
      <c r="B12" s="2" t="n">
        <v>8641947736</v>
      </c>
      <c r="C12" s="0" t="s">
        <v>27</v>
      </c>
      <c r="D12" s="3" t="n">
        <f aca="false">D11+1</f>
        <v>75011</v>
      </c>
      <c r="E12" s="0" t="s">
        <v>28</v>
      </c>
    </row>
    <row r="13" customFormat="false" ht="13.8" hidden="false" customHeight="false" outlineLevel="0" collapsed="false">
      <c r="A13" s="2" t="n">
        <v>4421</v>
      </c>
      <c r="B13" s="2" t="n">
        <v>38614238800</v>
      </c>
      <c r="C13" s="0" t="s">
        <v>29</v>
      </c>
      <c r="D13" s="3" t="n">
        <f aca="false">D12+1</f>
        <v>75012</v>
      </c>
      <c r="E13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2018-11-05T21:14:51Z</dcterms:created>
  <dc:creator>Apache POI</dc:creator>
  <dc:description/>
  <dc:language>pt-BR</dc:language>
  <cp:lastModifiedBy/>
  <dcterms:modified xsi:type="dcterms:W3CDTF">2018-11-05T19:24:06Z</dcterms:modified>
  <cp:revision>1</cp:revision>
  <dc:subject/>
  <dc:title/>
</cp:coreProperties>
</file>