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<sst xmlns="http://schemas.openxmlformats.org/spreadsheetml/2006/main" count="58" uniqueCount="39">
  <si>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</si>
  <si>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</si>
  <si>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</si>
  <si>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</si>
  <si>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</si>
  <si>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</si>
  <si>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EDSON JOSE NUNES DA SILVA</t>
  </si>
  <si>
    <t xml:space="preserve">MIGUEL NUNES DE SOUZA</t>
  </si>
  <si>
    <t xml:space="preserve">CARLA CRISTINA V DEFAVARI</t>
  </si>
  <si>
    <t xml:space="preserve">BEATRIZ VENDRAMEL BORGES</t>
  </si>
  <si>
    <t xml:space="preserve">LIVIA DE ANDRADE</t>
  </si>
  <si>
    <t xml:space="preserve">FELIPE AUGUSTO ANDRADE DE JESUS</t>
  </si>
  <si>
    <t xml:space="preserve">MARIA APARECIDA DE ALBUQUERQUE</t>
  </si>
  <si>
    <t xml:space="preserve">GABRIEL ALBUQUERQUE DE ARAUJO</t>
  </si>
  <si>
    <t xml:space="preserve">MICILENE DOS SANTOS BEZERRA</t>
  </si>
  <si>
    <t xml:space="preserve">GUILHERME FERREIRA BEZERRA</t>
  </si>
  <si>
    <t xml:space="preserve">ISABELA DE LIMA SANTOS LYRA</t>
  </si>
  <si>
    <t xml:space="preserve">HEITOR LYRA DOS SANTOS</t>
  </si>
  <si>
    <t xml:space="preserve">SHEILA DA CRUZ NOVAES</t>
  </si>
  <si>
    <t xml:space="preserve">LETICIA CRUZ DOS SANTOS</t>
  </si>
  <si>
    <t xml:space="preserve">JANAINA SEVERINA DA SILVA</t>
  </si>
  <si>
    <t xml:space="preserve">LETYCIA SILVA E SILVA</t>
  </si>
  <si>
    <t xml:space="preserve">KAMILA JESSICA PEREIRA NOGUEIRA</t>
  </si>
  <si>
    <t xml:space="preserve">MARIA ALICE DIONISIO PEREIRA</t>
  </si>
  <si>
    <t xml:space="preserve">MARCOS ANDRE KAPOR</t>
  </si>
  <si>
    <t xml:space="preserve">MARIA CLARA BIANCO KAPOR</t>
  </si>
  <si>
    <t xml:space="preserve">MARIA CLARA DIONISIO PEREIRA</t>
  </si>
  <si>
    <t xml:space="preserve">MIRIAM VIEIRA PIRES SILVA</t>
  </si>
  <si>
    <t xml:space="preserve">MURILO PIRES SUPESCHI GONCALVES</t>
  </si>
  <si>
    <t xml:space="preserve">ANDERSON ALEX APOLINARIO</t>
  </si>
  <si>
    <t xml:space="preserve">RAFAELA CORREA APOLINARIO</t>
  </si>
  <si>
    <t xml:space="preserve">KELLY GOMES L GALVAO MONTEIRO</t>
  </si>
  <si>
    <t xml:space="preserve">RODRIGO FELIX MONTEIRO</t>
  </si>
  <si>
    <t xml:space="preserve">LUIZ CARLOS MOREIRA</t>
  </si>
  <si>
    <t xml:space="preserve">ROSIMEIRE A DOS SANTOS MOREIRA</t>
  </si>
  <si>
    <t xml:space="preserve">WILLIAN DE MELO MATTOS</t>
  </si>
  <si>
    <t xml:space="preserve">STEPHANY EDUARDO MATTOS</t>
  </si>
  <si>
    <t xml:space="preserve">EDUARDO MORAES DOS SANTOS</t>
  </si>
  <si>
    <t xml:space="preserve">TOMAZ CASTELLANI SANTOS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</si>
</sst>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40</v>
      </c>
      <c r="B2" s="2" t="n">
        <v>38257380865</v>
      </c>
      <c r="C2" s="0" t="s">
        <v>6</v>
      </c>
      <c r="D2" s="3" t="n">
        <v>45001</v>
      </c>
      <c r="E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3205</v>
      </c>
      <c r="B2" s="2" t="n">
        <v>47761092800</v>
      </c>
      <c r="C2" s="0" t="s">
        <v>8</v>
      </c>
      <c r="D2" s="3" t="n">
        <v>75001</v>
      </c>
      <c r="E2" s="0" t="s">
        <v>9</v>
      </c>
    </row>
    <row r="3" customFormat="false" ht="15" hidden="false" customHeight="false" outlineLevel="0" collapsed="false">
      <c r="A3" s="2" t="n">
        <v>3948</v>
      </c>
      <c r="B3" s="2" t="n">
        <v>28525882852</v>
      </c>
      <c r="C3" s="0" t="s">
        <v>10</v>
      </c>
      <c r="D3" s="3" t="n">
        <f aca="false">D2+1</f>
        <v>75002</v>
      </c>
      <c r="E3" s="0" t="s">
        <v>11</v>
      </c>
    </row>
    <row r="4" customFormat="false" ht="13.8" hidden="false" customHeight="false" outlineLevel="0" collapsed="false">
      <c r="A4" s="2" t="n">
        <v>4250</v>
      </c>
      <c r="B4" s="2" t="n">
        <v>5281592165</v>
      </c>
      <c r="C4" s="0" t="s">
        <v>12</v>
      </c>
      <c r="D4" s="3" t="n">
        <f aca="false">D3+1</f>
        <v>75003</v>
      </c>
      <c r="E4" s="0" t="s">
        <v>13</v>
      </c>
    </row>
    <row r="5" customFormat="false" ht="13.8" hidden="false" customHeight="false" outlineLevel="0" collapsed="false">
      <c r="A5" s="2" t="n">
        <v>4353</v>
      </c>
      <c r="B5" s="2" t="n">
        <v>51884618898</v>
      </c>
      <c r="C5" s="0" t="s">
        <v>14</v>
      </c>
      <c r="D5" s="3" t="n">
        <f aca="false">D4+1</f>
        <v>75004</v>
      </c>
      <c r="E5" s="0" t="s">
        <v>15</v>
      </c>
    </row>
    <row r="6" customFormat="false" ht="13.8" hidden="false" customHeight="false" outlineLevel="0" collapsed="false">
      <c r="A6" s="2" t="n">
        <v>4063</v>
      </c>
      <c r="B6" s="2" t="n">
        <v>10763539759</v>
      </c>
      <c r="C6" s="0" t="s">
        <v>16</v>
      </c>
      <c r="D6" s="3" t="n">
        <f aca="false">D5+1</f>
        <v>75005</v>
      </c>
      <c r="E6" s="0" t="s">
        <v>17</v>
      </c>
    </row>
    <row r="7" customFormat="false" ht="13.8" hidden="false" customHeight="false" outlineLevel="0" collapsed="false">
      <c r="A7" s="2" t="n">
        <v>3903</v>
      </c>
      <c r="B7" s="2" t="n">
        <v>34377946803</v>
      </c>
      <c r="C7" s="0" t="s">
        <v>18</v>
      </c>
      <c r="D7" s="3" t="n">
        <f aca="false">D6+1</f>
        <v>75006</v>
      </c>
      <c r="E7" s="0" t="s">
        <v>19</v>
      </c>
    </row>
    <row r="8" customFormat="false" ht="13.8" hidden="false" customHeight="false" outlineLevel="0" collapsed="false">
      <c r="A8" s="2" t="n">
        <v>4247</v>
      </c>
      <c r="B8" s="2" t="n">
        <v>22596126877</v>
      </c>
      <c r="C8" s="0" t="s">
        <v>20</v>
      </c>
      <c r="D8" s="3" t="n">
        <f aca="false">D7+1</f>
        <v>75007</v>
      </c>
      <c r="E8" s="0" t="s">
        <v>21</v>
      </c>
    </row>
    <row r="9" customFormat="false" ht="13.8" hidden="false" customHeight="false" outlineLevel="0" collapsed="false">
      <c r="A9" s="2" t="n">
        <v>4368</v>
      </c>
      <c r="B9" s="2" t="n">
        <v>8149047182</v>
      </c>
      <c r="C9" s="0" t="s">
        <v>22</v>
      </c>
      <c r="D9" s="3" t="n">
        <f aca="false">D8+1</f>
        <v>75008</v>
      </c>
      <c r="E9" s="0" t="s">
        <v>23</v>
      </c>
    </row>
    <row r="10" customFormat="false" ht="13.8" hidden="false" customHeight="false" outlineLevel="0" collapsed="false">
      <c r="A10" s="2" t="n">
        <v>3262</v>
      </c>
      <c r="B10" s="2" t="n">
        <v>27012636890</v>
      </c>
      <c r="C10" s="0" t="s">
        <v>24</v>
      </c>
      <c r="D10" s="3" t="n">
        <f aca="false">D9+1</f>
        <v>75009</v>
      </c>
      <c r="E10" s="0" t="s">
        <v>25</v>
      </c>
    </row>
    <row r="11" customFormat="false" ht="13.8" hidden="false" customHeight="false" outlineLevel="0" collapsed="false">
      <c r="A11" s="2" t="n">
        <v>4368</v>
      </c>
      <c r="B11" s="3" t="n">
        <v>4481934000</v>
      </c>
      <c r="C11" s="0" t="s">
        <v>22</v>
      </c>
      <c r="D11" s="3" t="n">
        <f aca="false">D10+1</f>
        <v>75010</v>
      </c>
      <c r="E11" s="0" t="s">
        <v>26</v>
      </c>
    </row>
    <row r="12" customFormat="false" ht="13.8" hidden="false" customHeight="false" outlineLevel="0" collapsed="false">
      <c r="A12" s="2" t="n">
        <v>4286</v>
      </c>
      <c r="B12" s="2" t="n">
        <v>19682736897</v>
      </c>
      <c r="C12" s="0" t="s">
        <v>27</v>
      </c>
      <c r="D12" s="3" t="n">
        <f aca="false">D11+1</f>
        <v>75011</v>
      </c>
      <c r="E12" s="0" t="s">
        <v>28</v>
      </c>
    </row>
    <row r="13" customFormat="false" ht="13.8" hidden="false" customHeight="false" outlineLevel="0" collapsed="false">
      <c r="A13" s="2" t="n">
        <v>4532</v>
      </c>
      <c r="B13" s="2" t="n">
        <v>16667804809</v>
      </c>
      <c r="C13" s="0" t="s">
        <v>29</v>
      </c>
      <c r="D13" s="3" t="n">
        <f aca="false">D12+1</f>
        <v>75012</v>
      </c>
      <c r="E13" s="0" t="s">
        <v>30</v>
      </c>
    </row>
    <row r="14" customFormat="false" ht="13.8" hidden="false" customHeight="false" outlineLevel="0" collapsed="false">
      <c r="A14" s="2" t="n">
        <v>4164</v>
      </c>
      <c r="B14" s="2" t="n">
        <v>86798812104</v>
      </c>
      <c r="C14" s="0" t="s">
        <v>31</v>
      </c>
      <c r="D14" s="3" t="n">
        <f aca="false">D13+1</f>
        <v>75013</v>
      </c>
      <c r="E14" s="0" t="s">
        <v>32</v>
      </c>
    </row>
    <row r="15" customFormat="false" ht="13.8" hidden="false" customHeight="false" outlineLevel="0" collapsed="false">
      <c r="A15" s="2" t="n">
        <v>4037</v>
      </c>
      <c r="B15" s="2" t="n">
        <v>5426606609</v>
      </c>
      <c r="C15" s="0" t="s">
        <v>33</v>
      </c>
      <c r="D15" s="3" t="n">
        <f aca="false">D14+1</f>
        <v>75014</v>
      </c>
      <c r="E15" s="0" t="s">
        <v>34</v>
      </c>
    </row>
    <row r="16" customFormat="false" ht="13.8" hidden="false" customHeight="false" outlineLevel="0" collapsed="false">
      <c r="A16" s="2" t="n">
        <v>4136</v>
      </c>
      <c r="B16" s="2" t="n">
        <v>8641947736</v>
      </c>
      <c r="C16" s="0" t="s">
        <v>35</v>
      </c>
      <c r="D16" s="3" t="n">
        <f aca="false">D15+1</f>
        <v>75015</v>
      </c>
      <c r="E16" s="0" t="s">
        <v>36</v>
      </c>
    </row>
    <row r="17" customFormat="false" ht="13.8" hidden="false" customHeight="false" outlineLevel="0" collapsed="false">
      <c r="A17" s="2" t="n">
        <v>3173</v>
      </c>
      <c r="B17" s="2" t="n">
        <v>15131400864</v>
      </c>
      <c r="C17" s="0" t="s">
        <v>37</v>
      </c>
      <c r="D17" s="3" t="n">
        <f aca="false">D16+1</f>
        <v>75016</v>
      </c>
      <c r="E17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2018-11-05T21:38:59Z</dcterms:created>
  <dc:creator>Apache POI</dc:creator>
  <dc:description/>
  <dc:language>pt-BR</dc:language>
  <cp:lastModifiedBy/>
  <dcterms:modified xsi:type="dcterms:W3CDTF">2018-11-05T19:45:48Z</dcterms:modified>
  <cp:revision>1</cp:revision>
  <dc:subject/>
  <dc:title/>
</cp:coreProperties>
</file>