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<sst xmlns="http://schemas.openxmlformats.org/spreadsheetml/2006/main" count="240" uniqueCount="125">
  <si>
    <t xml:space="preserve">ID TITULAR</t>
  </si>
  <si>
    <t xml:space="preserve">NOME TITULAR</t>
  </si>
  <si>
    <t xml:space="preserve">CPF TITULAR</t>
  </si>
  <si>
    <t xml:space="preserve">ID DEPENDENTE</t>
  </si>
  <si>
    <t xml:space="preserve">NOME DEPENDENTE</t>
  </si>
  <si>
    <t xml:space="preserve">DEMITIDOS</t>
  </si>
  <si>
    <t xml:space="preserve">AMANDA PEREIRA CARNEIRO</t>
  </si>
  <si>
    <t xml:space="preserve">BRUNA CRISTINA BARBOSA</t>
  </si>
  <si>
    <t xml:space="preserve">JESSICA ALVES DE SOUZA CRUZ</t>
  </si>
  <si>
    <t xml:space="preserve">JOSE ROSOLEM</t>
  </si>
  <si>
    <t xml:space="preserve">LUZINETE MARIA DOS SANTOS</t>
  </si>
  <si>
    <t xml:space="preserve">ODAIR JOSE DA SILVA LIMA</t>
  </si>
  <si>
    <t xml:space="preserve">GUSTAVO GARCIA DE OLIVEIRA LIMA</t>
  </si>
  <si>
    <t xml:space="preserve">LORENZO GARCIA DE OLIVEIRA LIMA</t>
  </si>
  <si>
    <t xml:space="preserve">PATRICIA GIRALDELI PECORA</t>
  </si>
  <si>
    <t xml:space="preserve">RAFAELA DE SOUZA</t>
  </si>
  <si>
    <t xml:space="preserve">VANDERCI FERNANDES DE CARVALHO</t>
  </si>
  <si>
    <t xml:space="preserve">MARIA AGUIDA MORAIS SOBRINHO</t>
  </si>
  <si>
    <t xml:space="preserve">ADELMO MENEZES FRANCA</t>
  </si>
  <si>
    <t xml:space="preserve">ADEMAR DA SILVA FONTES JUNIOR</t>
  </si>
  <si>
    <t xml:space="preserve">ADRIANA DE OLIVEIRA</t>
  </si>
  <si>
    <t xml:space="preserve">ADRIANA GOMES BITU</t>
  </si>
  <si>
    <t xml:space="preserve">TAMIRES GOMES CRUZ</t>
  </si>
  <si>
    <t xml:space="preserve">ADRIANO CALIXTO COSTA DOS SANTOS</t>
  </si>
  <si>
    <t xml:space="preserve">JUCILENE DA SILVA C C DOS SANTOS</t>
  </si>
  <si>
    <t xml:space="preserve">ALINE DE SOUSA SILVA</t>
  </si>
  <si>
    <t xml:space="preserve">ALINE RIBAS LEMES DE ALMEIDA</t>
  </si>
  <si>
    <t xml:space="preserve">ALINE VILELA DE SIQUEIRA</t>
  </si>
  <si>
    <t xml:space="preserve">ANA PAULA PEREIRA ALVES</t>
  </si>
  <si>
    <t xml:space="preserve">ANDERSON ANDRE DA SILVA</t>
  </si>
  <si>
    <t xml:space="preserve">ANDREA DAS GRACAS P DE CARVALHO</t>
  </si>
  <si>
    <t xml:space="preserve">ANNA KAROLINA DE MEDEIROS SILVA</t>
  </si>
  <si>
    <t xml:space="preserve">ANTONIO VAGNER FARIAS GOMES</t>
  </si>
  <si>
    <t xml:space="preserve">EDUARDA KEMILLY OLIVEIRA FARIAS</t>
  </si>
  <si>
    <t xml:space="preserve">BARBARA LAMENHA MARCIEN DE SOUZA</t>
  </si>
  <si>
    <t xml:space="preserve">BEATRIZ GUIMARAES BORGES</t>
  </si>
  <si>
    <t xml:space="preserve">BEATRIZ LARA APOLINARIO</t>
  </si>
  <si>
    <t xml:space="preserve">CASSIO CLEIR BATISTA</t>
  </si>
  <si>
    <t xml:space="preserve">CLAUDETE MARTINS</t>
  </si>
  <si>
    <t xml:space="preserve">CLAUDIO CALMON DOS SANTOS</t>
  </si>
  <si>
    <t xml:space="preserve">CLAUDIO GONCALVES DA SILVA</t>
  </si>
  <si>
    <t xml:space="preserve">CRISTIANE PINHEIRO LIMA</t>
  </si>
  <si>
    <t xml:space="preserve">DANIEL CORREA</t>
  </si>
  <si>
    <t xml:space="preserve">DANIELLY GRAZIELLA DE S PEREIRA</t>
  </si>
  <si>
    <t xml:space="preserve">DENISE PELEGRINI VERONEZI</t>
  </si>
  <si>
    <t xml:space="preserve">EDUARDO ALVES ASSIS</t>
  </si>
  <si>
    <t xml:space="preserve">ERASMO CARLOS NOBRIGA ARAUJO</t>
  </si>
  <si>
    <t xml:space="preserve">FRANCISCO JOSE P DE OLIVEIRA</t>
  </si>
  <si>
    <t xml:space="preserve">GILBERTO DA ROCHA SANTOS</t>
  </si>
  <si>
    <t xml:space="preserve">GILBERTO FERNANDES GOMES</t>
  </si>
  <si>
    <t xml:space="preserve">GISELE MASINI NASCIMENTO</t>
  </si>
  <si>
    <t xml:space="preserve">GLAUCIANE SOUZA MOREIRA</t>
  </si>
  <si>
    <t xml:space="preserve">GLAUCO HENRIQUES MARQUES</t>
  </si>
  <si>
    <t xml:space="preserve">CLAUDIA ALEXANDRA MARTINS ROMAR</t>
  </si>
  <si>
    <t xml:space="preserve">INGRID BARBOSA FERREIRA</t>
  </si>
  <si>
    <t xml:space="preserve">ISABELA DE LIMA SANTOS LYRA</t>
  </si>
  <si>
    <t xml:space="preserve">JACQUELINE ROSILEI LOURENCO</t>
  </si>
  <si>
    <t xml:space="preserve">JAQUELINE SALETE RIBEIRO FREIRE</t>
  </si>
  <si>
    <t xml:space="preserve">JOAO ELI DE SOUZA</t>
  </si>
  <si>
    <t xml:space="preserve">JOSE CARLOS CARREIRA FILIPE</t>
  </si>
  <si>
    <t xml:space="preserve">JOSE ROBERTO FELICIO DE MOURA</t>
  </si>
  <si>
    <t xml:space="preserve">JULIANA QUEIROZ BRAVIN</t>
  </si>
  <si>
    <t xml:space="preserve">KAMILA JESSICA PEREIRA NOGUEIRA</t>
  </si>
  <si>
    <t xml:space="preserve">KARLA LENINA FIEL GORNATI</t>
  </si>
  <si>
    <t xml:space="preserve">KATIA DE OLIVEIRA FERREIRA</t>
  </si>
  <si>
    <t xml:space="preserve">KELLY CRISTINA G CIPOLA PILATTI</t>
  </si>
  <si>
    <t xml:space="preserve">LUIZ CARLOS MOREIRA</t>
  </si>
  <si>
    <t xml:space="preserve">MARCEL SOARES COSTA</t>
  </si>
  <si>
    <t xml:space="preserve">FLAVIA MARIA DOS SANTOS LOPES</t>
  </si>
  <si>
    <t xml:space="preserve">PEDRO LUCA LOPES COSTA</t>
  </si>
  <si>
    <t xml:space="preserve">MARCIO CUSTODIO MENDES</t>
  </si>
  <si>
    <t xml:space="preserve">MARCO ANTONIO VASCONCELOS LESSA</t>
  </si>
  <si>
    <t xml:space="preserve">MARCOS ANTONIO SANTOS LIMA</t>
  </si>
  <si>
    <t xml:space="preserve">MARIA APARECIDA DE ALBUQUERQUE</t>
  </si>
  <si>
    <t xml:space="preserve">MARIA JULIA ALBUQUERQUE DA SILVA</t>
  </si>
  <si>
    <t xml:space="preserve">MARIA DO CARMO C DE L GOMES</t>
  </si>
  <si>
    <t xml:space="preserve">MARIA FABIANA ERNESTO</t>
  </si>
  <si>
    <t xml:space="preserve">MARIA INES CONTAR</t>
  </si>
  <si>
    <t xml:space="preserve">MARINA CRISTINA GOMES COELHO</t>
  </si>
  <si>
    <t xml:space="preserve">MARIZA MOREIRA ALMEIDA CESAR</t>
  </si>
  <si>
    <t xml:space="preserve">MARTA DE OLIVEIRA MELO TIGRE</t>
  </si>
  <si>
    <t xml:space="preserve">MELISSA LOWE LEONI</t>
  </si>
  <si>
    <t xml:space="preserve">MIRIAN FONSECA MUTTI</t>
  </si>
  <si>
    <t xml:space="preserve">NATHALIA DAMINI MOREIRA</t>
  </si>
  <si>
    <t xml:space="preserve">NURIA FURLAN HAMADA</t>
  </si>
  <si>
    <t xml:space="preserve">ORLANDO SANTANA FALCAO</t>
  </si>
  <si>
    <t xml:space="preserve">PAMELA FITTIPALDI</t>
  </si>
  <si>
    <t xml:space="preserve">PATRICIA COUTO PIMENTA</t>
  </si>
  <si>
    <t xml:space="preserve">PATRICIA JUNKO NAGAMINE</t>
  </si>
  <si>
    <t xml:space="preserve">PEDRO HENRIQUE XAVIER CARVALHO</t>
  </si>
  <si>
    <t xml:space="preserve">PRISCILA ANTONIA A ARAUJO</t>
  </si>
  <si>
    <t xml:space="preserve">PRISCILA MATOS DE AQUINO</t>
  </si>
  <si>
    <t xml:space="preserve">PRISCILA SANDMANN OLIVEIRA</t>
  </si>
  <si>
    <t xml:space="preserve">PRISCILA SILVA DE CASTRO</t>
  </si>
  <si>
    <t xml:space="preserve">RENATA APOLINARIO DE CASTRO</t>
  </si>
  <si>
    <t xml:space="preserve">RENATA BUSSAB P G DE ARAUJO</t>
  </si>
  <si>
    <t xml:space="preserve">RICARDO CHIODARO</t>
  </si>
  <si>
    <t xml:space="preserve">ROBSON RICETO</t>
  </si>
  <si>
    <t xml:space="preserve">STEFANO ROBERTO DA SILVA B ELIAS</t>
  </si>
  <si>
    <t xml:space="preserve">ROMULO BARBOSA DA CUNHA</t>
  </si>
  <si>
    <t xml:space="preserve">RONEY BERG BARROS PEREIRA</t>
  </si>
  <si>
    <t xml:space="preserve">DAVI LOURENZO RODRIGUES PEREIRA</t>
  </si>
  <si>
    <t xml:space="preserve">ROSENI SANTOS MOURA</t>
  </si>
  <si>
    <t xml:space="preserve">SABRINA SOBRINHO BICALHO BRUM</t>
  </si>
  <si>
    <t xml:space="preserve">SANDRA SALES DE SOUSA SALES</t>
  </si>
  <si>
    <t xml:space="preserve">SARITA RUGGIERI Z CAMPINEIRO</t>
  </si>
  <si>
    <t xml:space="preserve">WELLINGTON ZACCARELLI CAMPINEIRO</t>
  </si>
  <si>
    <t xml:space="preserve">SHEILA DA CRUZ NOVAES</t>
  </si>
  <si>
    <t xml:space="preserve">TATIANA BATISTA DA SILVA</t>
  </si>
  <si>
    <t xml:space="preserve">NICOLAS RODRIGUES BATISTA DA SIL</t>
  </si>
  <si>
    <t xml:space="preserve">TELMA GOMES DA SILVA</t>
  </si>
  <si>
    <t xml:space="preserve">RODRIGO GONCALVES TABOZA</t>
  </si>
  <si>
    <t xml:space="preserve">THAYANE APARECIDA MOREIRA</t>
  </si>
  <si>
    <t xml:space="preserve">THAYNA FABRICIO DE SOUZA</t>
  </si>
  <si>
    <t xml:space="preserve">VALDELICE ARAGAO AMORIM</t>
  </si>
  <si>
    <t xml:space="preserve">VALERIA PASSOS GREGORIO</t>
  </si>
  <si>
    <t xml:space="preserve">VANESSA DA FONSECA ROSAS</t>
  </si>
  <si>
    <t xml:space="preserve">VANESSA MIDORI IKEDA</t>
  </si>
  <si>
    <t xml:space="preserve">VANUSA FERREIRA D DE OLIVEIRA</t>
  </si>
  <si>
    <t xml:space="preserve">VERONICA SOARES BOMFIM GOMES</t>
  </si>
  <si>
    <t xml:space="preserve">VICTOR NEVES MAGGIONI</t>
  </si>
  <si>
    <t xml:space="preserve">ELIANE GONCALVES PAVAO MAGGIONI</t>
  </si>
  <si>
    <t xml:space="preserve">WAGNER LUCIO RESTINO</t>
  </si>
  <si>
    <t xml:space="preserve">SILVIA HELENA DE FREITAS RESTINO</t>
  </si>
  <si>
    <t xml:space="preserve">WESLLEY SIDNEY DE MELO SILVA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</si>
</sst>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2" min="2" style="0" width="39.73"/>
    <col collapsed="false" customWidth="true" hidden="false" outlineLevel="0" max="3" min="3" style="0" width="26.26"/>
    <col collapsed="false" customWidth="true" hidden="false" outlineLevel="0" max="4" min="4" style="0" width="27.34"/>
    <col collapsed="false" customWidth="true" hidden="false" outlineLevel="0" max="5" min="5" style="0" width="40.57"/>
    <col collapsed="false" customWidth="true" hidden="false" outlineLevel="0" max="6" min="6" style="0" width="17.36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93</v>
      </c>
      <c r="B2" s="0" t="s">
        <v>6</v>
      </c>
      <c r="C2" s="2" t="n">
        <v>41610708881</v>
      </c>
      <c r="D2" s="3" t="n">
        <v>45001</v>
      </c>
      <c r="E2" s="0" t="s">
        <v>6</v>
      </c>
    </row>
    <row r="3" customFormat="false" ht="13.8" hidden="false" customHeight="false" outlineLevel="0" collapsed="false">
      <c r="A3" s="2" t="n">
        <v>103</v>
      </c>
      <c r="B3" s="0" t="s">
        <v>7</v>
      </c>
      <c r="C3" s="2" t="n">
        <v>38386732806</v>
      </c>
      <c r="D3" s="3" t="n">
        <f aca="false">D2+1</f>
        <v>45002</v>
      </c>
      <c r="E3" s="0" t="s">
        <v>7</v>
      </c>
    </row>
    <row r="4" customFormat="false" ht="13.8" hidden="false" customHeight="false" outlineLevel="0" collapsed="false">
      <c r="A4" s="2" t="n">
        <v>58</v>
      </c>
      <c r="B4" s="0" t="s">
        <v>8</v>
      </c>
      <c r="C4" s="2" t="n">
        <v>40109176871</v>
      </c>
      <c r="D4" s="3" t="n">
        <f aca="false">D3+1</f>
        <v>45003</v>
      </c>
      <c r="E4" s="0" t="s">
        <v>8</v>
      </c>
    </row>
    <row r="5" customFormat="false" ht="13.8" hidden="false" customHeight="false" outlineLevel="0" collapsed="false">
      <c r="A5" s="2" t="n">
        <v>80</v>
      </c>
      <c r="B5" s="0" t="s">
        <v>9</v>
      </c>
      <c r="C5" s="2" t="n">
        <v>43384226968</v>
      </c>
      <c r="D5" s="3" t="n">
        <f aca="false">D4+1</f>
        <v>45004</v>
      </c>
      <c r="E5" s="0" t="s">
        <v>9</v>
      </c>
    </row>
    <row r="6" customFormat="false" ht="13.8" hidden="false" customHeight="false" outlineLevel="0" collapsed="false">
      <c r="A6" s="2" t="n">
        <v>96</v>
      </c>
      <c r="B6" s="0" t="s">
        <v>10</v>
      </c>
      <c r="C6" s="2" t="n">
        <v>35405110833</v>
      </c>
      <c r="D6" s="3" t="n">
        <f aca="false">D5+1</f>
        <v>45005</v>
      </c>
      <c r="E6" s="0" t="s">
        <v>10</v>
      </c>
    </row>
    <row r="7" customFormat="false" ht="13.8" hidden="false" customHeight="false" outlineLevel="0" collapsed="false">
      <c r="A7" s="2" t="n">
        <v>63</v>
      </c>
      <c r="B7" s="0" t="s">
        <v>11</v>
      </c>
      <c r="C7" s="2" t="n">
        <v>26586645832</v>
      </c>
      <c r="D7" s="3" t="n">
        <f aca="false">D6+1</f>
        <v>45006</v>
      </c>
      <c r="E7" s="0" t="s">
        <v>12</v>
      </c>
    </row>
    <row r="8" customFormat="false" ht="13.8" hidden="false" customHeight="false" outlineLevel="0" collapsed="false">
      <c r="A8" s="2" t="n">
        <v>63</v>
      </c>
      <c r="B8" s="0" t="s">
        <v>11</v>
      </c>
      <c r="C8" s="2" t="n">
        <v>26586645832</v>
      </c>
      <c r="D8" s="3" t="n">
        <f aca="false">D7+1</f>
        <v>45007</v>
      </c>
      <c r="E8" s="0" t="s">
        <v>13</v>
      </c>
    </row>
    <row r="9" customFormat="false" ht="13.8" hidden="false" customHeight="false" outlineLevel="0" collapsed="false">
      <c r="A9" s="2" t="n">
        <v>85</v>
      </c>
      <c r="B9" s="0" t="s">
        <v>14</v>
      </c>
      <c r="C9" s="2" t="n">
        <v>31021633860</v>
      </c>
      <c r="D9" s="3" t="n">
        <f aca="false">D8+1</f>
        <v>45008</v>
      </c>
      <c r="E9" s="0" t="s">
        <v>14</v>
      </c>
    </row>
    <row r="10" customFormat="false" ht="13.8" hidden="false" customHeight="false" outlineLevel="0" collapsed="false">
      <c r="A10" s="2" t="n">
        <v>112</v>
      </c>
      <c r="B10" s="0" t="s">
        <v>15</v>
      </c>
      <c r="C10" s="2" t="n">
        <v>41027020836</v>
      </c>
      <c r="D10" s="3" t="n">
        <f aca="false">D9+1</f>
        <v>45009</v>
      </c>
      <c r="E10" s="0" t="s">
        <v>15</v>
      </c>
    </row>
    <row r="11" customFormat="false" ht="13.8" hidden="false" customHeight="false" outlineLevel="0" collapsed="false">
      <c r="A11" s="2" t="n">
        <v>69</v>
      </c>
      <c r="B11" s="0" t="s">
        <v>16</v>
      </c>
      <c r="C11" s="2" t="n">
        <v>60405953615</v>
      </c>
      <c r="D11" s="3" t="n">
        <f aca="false">D10+1</f>
        <v>45010</v>
      </c>
      <c r="E11" s="0" t="s">
        <v>17</v>
      </c>
    </row>
    <row r="1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5" min="4" style="0" width="27.34"/>
    <col collapsed="false" customWidth="true" hidden="false" outlineLevel="0" max="6" min="6" style="0" width="24.3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34"/>
    <col collapsed="false" customWidth="true" hidden="false" outlineLevel="0" max="2" min="2" style="0" width="39.88"/>
    <col collapsed="false" customWidth="true" hidden="false" outlineLevel="0" max="3" min="3" style="0" width="23.88"/>
    <col collapsed="false" customWidth="true" hidden="false" outlineLevel="0" max="4" min="4" style="0" width="27.34"/>
    <col collapsed="false" customWidth="true" hidden="false" outlineLevel="0" max="5" min="5" style="0" width="43.35"/>
    <col collapsed="false" customWidth="true" hidden="false" outlineLevel="0" max="6" min="6" style="0" width="18.47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3773</v>
      </c>
      <c r="B2" s="0" t="s">
        <v>18</v>
      </c>
      <c r="C2" s="2" t="n">
        <v>1101425512</v>
      </c>
      <c r="D2" s="3" t="n">
        <v>55001</v>
      </c>
      <c r="E2" s="0" t="s">
        <v>18</v>
      </c>
    </row>
    <row r="3" customFormat="false" ht="13.8" hidden="false" customHeight="false" outlineLevel="0" collapsed="false">
      <c r="A3" s="2" t="n">
        <v>2891</v>
      </c>
      <c r="B3" s="0" t="s">
        <v>19</v>
      </c>
      <c r="C3" s="2" t="n">
        <v>34715710862</v>
      </c>
      <c r="D3" s="3" t="n">
        <f aca="false">D2+1</f>
        <v>55002</v>
      </c>
      <c r="E3" s="0" t="s">
        <v>19</v>
      </c>
    </row>
    <row r="4" customFormat="false" ht="13.8" hidden="false" customHeight="false" outlineLevel="0" collapsed="false">
      <c r="A4" s="2" t="n">
        <v>3956</v>
      </c>
      <c r="B4" s="0" t="s">
        <v>20</v>
      </c>
      <c r="C4" s="2" t="n">
        <v>22896814825</v>
      </c>
      <c r="D4" s="3" t="n">
        <v>0</v>
      </c>
      <c r="E4" s="0" t="s">
        <v>20</v>
      </c>
    </row>
    <row r="5" customFormat="false" ht="13.8" hidden="false" customHeight="false" outlineLevel="0" collapsed="false">
      <c r="A5" s="2" t="n">
        <v>4421</v>
      </c>
      <c r="B5" s="0" t="s">
        <v>21</v>
      </c>
      <c r="C5" s="2" t="n">
        <v>28216516860</v>
      </c>
      <c r="D5" s="3" t="n">
        <v>0</v>
      </c>
      <c r="E5" s="0" t="s">
        <v>21</v>
      </c>
    </row>
    <row r="6" customFormat="false" ht="13.8" hidden="false" customHeight="false" outlineLevel="0" collapsed="false">
      <c r="A6" s="2" t="n">
        <v>4421</v>
      </c>
      <c r="B6" s="0" t="s">
        <v>21</v>
      </c>
      <c r="C6" s="2" t="n">
        <v>38614238800</v>
      </c>
      <c r="D6" s="3" t="n">
        <v>0</v>
      </c>
      <c r="E6" s="0" t="s">
        <v>22</v>
      </c>
    </row>
    <row r="7" customFormat="false" ht="13.8" hidden="false" customHeight="false" outlineLevel="0" collapsed="false">
      <c r="A7" s="2" t="n">
        <v>4100</v>
      </c>
      <c r="B7" s="0" t="s">
        <v>23</v>
      </c>
      <c r="C7" s="2" t="n">
        <v>34975562898</v>
      </c>
      <c r="D7" s="3" t="n">
        <v>0</v>
      </c>
      <c r="E7" s="0" t="s">
        <v>24</v>
      </c>
    </row>
    <row r="8" customFormat="false" ht="13.8" hidden="false" customHeight="false" outlineLevel="0" collapsed="false">
      <c r="A8" s="2" t="n">
        <v>1107</v>
      </c>
      <c r="B8" s="0" t="s">
        <v>25</v>
      </c>
      <c r="C8" s="2" t="n">
        <v>35731644802</v>
      </c>
      <c r="D8" s="3" t="n">
        <v>0</v>
      </c>
      <c r="E8" s="0" t="s">
        <v>25</v>
      </c>
    </row>
    <row r="9" customFormat="false" ht="13.8" hidden="false" customHeight="false" outlineLevel="0" collapsed="false">
      <c r="A9" s="2" t="n">
        <v>4433</v>
      </c>
      <c r="B9" s="0" t="s">
        <v>26</v>
      </c>
      <c r="C9" s="2" t="n">
        <v>37234292896</v>
      </c>
      <c r="D9" s="3" t="n">
        <v>0</v>
      </c>
      <c r="E9" s="0" t="s">
        <v>26</v>
      </c>
    </row>
    <row r="10" customFormat="false" ht="13.8" hidden="false" customHeight="false" outlineLevel="0" collapsed="false">
      <c r="A10" s="2" t="n">
        <v>4782</v>
      </c>
      <c r="B10" s="0" t="s">
        <v>27</v>
      </c>
      <c r="C10" s="2" t="n">
        <v>31163949892</v>
      </c>
      <c r="D10" s="3" t="n">
        <v>0</v>
      </c>
      <c r="E10" s="0" t="s">
        <v>27</v>
      </c>
    </row>
    <row r="11" customFormat="false" ht="13.8" hidden="false" customHeight="false" outlineLevel="0" collapsed="false">
      <c r="A11" s="2" t="n">
        <v>4684</v>
      </c>
      <c r="B11" s="0" t="s">
        <v>28</v>
      </c>
      <c r="C11" s="2" t="n">
        <v>27534458854</v>
      </c>
      <c r="D11" s="3" t="n">
        <v>0</v>
      </c>
      <c r="E11" s="0" t="s">
        <v>28</v>
      </c>
    </row>
    <row r="12" customFormat="false" ht="13.8" hidden="false" customHeight="false" outlineLevel="0" collapsed="false">
      <c r="A12" s="2" t="n">
        <v>4452</v>
      </c>
      <c r="B12" s="0" t="s">
        <v>29</v>
      </c>
      <c r="C12" s="2" t="n">
        <v>27381937816</v>
      </c>
      <c r="D12" s="3" t="n">
        <v>0</v>
      </c>
      <c r="E12" s="0" t="s">
        <v>29</v>
      </c>
    </row>
    <row r="13" customFormat="false" ht="13.8" hidden="false" customHeight="false" outlineLevel="0" collapsed="false">
      <c r="A13" s="2" t="n">
        <v>4609</v>
      </c>
      <c r="B13" s="0" t="s">
        <v>30</v>
      </c>
      <c r="C13" s="2" t="n">
        <v>2182032762</v>
      </c>
      <c r="D13" s="3" t="n">
        <v>0</v>
      </c>
      <c r="E13" s="0" t="s">
        <v>30</v>
      </c>
    </row>
    <row r="14" customFormat="false" ht="13.8" hidden="false" customHeight="false" outlineLevel="0" collapsed="false">
      <c r="A14" s="2" t="n">
        <v>4761</v>
      </c>
      <c r="B14" s="0" t="s">
        <v>31</v>
      </c>
      <c r="C14" s="2" t="n">
        <v>12049164700</v>
      </c>
      <c r="D14" s="3" t="n">
        <v>0</v>
      </c>
      <c r="E14" s="0" t="s">
        <v>31</v>
      </c>
    </row>
    <row r="15" customFormat="false" ht="13.8" hidden="false" customHeight="false" outlineLevel="0" collapsed="false">
      <c r="A15" s="2" t="n">
        <v>4365</v>
      </c>
      <c r="B15" s="0" t="s">
        <v>32</v>
      </c>
      <c r="C15" s="2" t="n">
        <v>36396453835</v>
      </c>
      <c r="D15" s="3" t="n">
        <v>0</v>
      </c>
      <c r="E15" s="0" t="s">
        <v>32</v>
      </c>
    </row>
    <row r="16" customFormat="false" ht="13.8" hidden="false" customHeight="false" outlineLevel="0" collapsed="false">
      <c r="A16" s="2" t="n">
        <v>4365</v>
      </c>
      <c r="B16" s="0" t="s">
        <v>32</v>
      </c>
      <c r="C16" s="2" t="n">
        <v>36396453835</v>
      </c>
      <c r="D16" s="3" t="n">
        <v>0</v>
      </c>
      <c r="E16" s="0" t="s">
        <v>33</v>
      </c>
    </row>
    <row r="17" customFormat="false" ht="13.8" hidden="false" customHeight="false" outlineLevel="0" collapsed="false">
      <c r="A17" s="2" t="n">
        <v>4783</v>
      </c>
      <c r="B17" s="0" t="s">
        <v>34</v>
      </c>
      <c r="C17" s="2" t="n">
        <v>41048582850</v>
      </c>
      <c r="D17" s="3" t="n">
        <v>0</v>
      </c>
      <c r="E17" s="0" t="s">
        <v>34</v>
      </c>
    </row>
    <row r="18" customFormat="false" ht="13.8" hidden="false" customHeight="false" outlineLevel="0" collapsed="false">
      <c r="A18" s="2" t="n">
        <v>4366</v>
      </c>
      <c r="B18" s="0" t="s">
        <v>35</v>
      </c>
      <c r="C18" s="2" t="n">
        <v>40251386899</v>
      </c>
      <c r="D18" s="3" t="n">
        <v>0</v>
      </c>
      <c r="E18" s="0" t="s">
        <v>35</v>
      </c>
    </row>
    <row r="19" customFormat="false" ht="13.8" hidden="false" customHeight="false" outlineLevel="0" collapsed="false">
      <c r="A19" s="2" t="n">
        <v>1566</v>
      </c>
      <c r="B19" s="0" t="s">
        <v>36</v>
      </c>
      <c r="C19" s="2" t="n">
        <v>26793734806</v>
      </c>
      <c r="D19" s="3" t="n">
        <v>0</v>
      </c>
      <c r="E19" s="0" t="s">
        <v>36</v>
      </c>
    </row>
    <row r="20" customFormat="false" ht="13.8" hidden="false" customHeight="false" outlineLevel="0" collapsed="false">
      <c r="A20" s="2" t="n">
        <v>4467</v>
      </c>
      <c r="B20" s="0" t="s">
        <v>37</v>
      </c>
      <c r="C20" s="2" t="n">
        <v>71290060649</v>
      </c>
      <c r="D20" s="3" t="n">
        <v>0</v>
      </c>
      <c r="E20" s="0" t="s">
        <v>37</v>
      </c>
    </row>
    <row r="21" customFormat="false" ht="13.8" hidden="false" customHeight="false" outlineLevel="0" collapsed="false">
      <c r="A21" s="2" t="n">
        <v>3158</v>
      </c>
      <c r="B21" s="0" t="s">
        <v>38</v>
      </c>
      <c r="C21" s="2" t="n">
        <v>16165443842</v>
      </c>
      <c r="D21" s="3" t="n">
        <v>0</v>
      </c>
      <c r="E21" s="0" t="s">
        <v>38</v>
      </c>
    </row>
    <row r="22" customFormat="false" ht="13.8" hidden="false" customHeight="false" outlineLevel="0" collapsed="false">
      <c r="A22" s="2" t="n">
        <v>2735</v>
      </c>
      <c r="B22" s="0" t="s">
        <v>39</v>
      </c>
      <c r="C22" s="2" t="n">
        <v>54330580500</v>
      </c>
      <c r="D22" s="3" t="n">
        <v>0</v>
      </c>
      <c r="E22" s="0" t="s">
        <v>39</v>
      </c>
    </row>
    <row r="23" customFormat="false" ht="13.8" hidden="false" customHeight="false" outlineLevel="0" collapsed="false">
      <c r="A23" s="2" t="n">
        <v>4371</v>
      </c>
      <c r="B23" s="0" t="s">
        <v>40</v>
      </c>
      <c r="C23" s="2" t="n">
        <v>34470684856</v>
      </c>
      <c r="D23" s="3" t="n">
        <v>0</v>
      </c>
      <c r="E23" s="0" t="s">
        <v>40</v>
      </c>
    </row>
    <row r="24" customFormat="false" ht="13.8" hidden="false" customHeight="false" outlineLevel="0" collapsed="false">
      <c r="A24" s="2" t="n">
        <v>4382</v>
      </c>
      <c r="B24" s="0" t="s">
        <v>41</v>
      </c>
      <c r="C24" s="2" t="n">
        <v>25755063877</v>
      </c>
      <c r="D24" s="3" t="n">
        <v>0</v>
      </c>
      <c r="E24" s="0" t="s">
        <v>41</v>
      </c>
    </row>
    <row r="25" customFormat="false" ht="13.8" hidden="false" customHeight="false" outlineLevel="0" collapsed="false">
      <c r="A25" s="2" t="n">
        <v>4617</v>
      </c>
      <c r="B25" s="0" t="s">
        <v>42</v>
      </c>
      <c r="C25" s="2" t="n">
        <v>17439962842</v>
      </c>
      <c r="D25" s="3" t="n">
        <v>0</v>
      </c>
      <c r="E25" s="0" t="s">
        <v>42</v>
      </c>
    </row>
    <row r="26" customFormat="false" ht="13.8" hidden="false" customHeight="false" outlineLevel="0" collapsed="false">
      <c r="A26" s="2" t="n">
        <v>4745</v>
      </c>
      <c r="B26" s="0" t="s">
        <v>43</v>
      </c>
      <c r="C26" s="2" t="n">
        <v>27382437892</v>
      </c>
      <c r="D26" s="3" t="n">
        <v>0</v>
      </c>
      <c r="E26" s="0" t="s">
        <v>43</v>
      </c>
    </row>
    <row r="27" customFormat="false" ht="13.8" hidden="false" customHeight="false" outlineLevel="0" collapsed="false">
      <c r="A27" s="2" t="n">
        <v>4208</v>
      </c>
      <c r="B27" s="0" t="s">
        <v>44</v>
      </c>
      <c r="C27" s="2" t="n">
        <v>36258724809</v>
      </c>
      <c r="D27" s="3" t="n">
        <v>0</v>
      </c>
      <c r="E27" s="0" t="s">
        <v>44</v>
      </c>
    </row>
    <row r="28" customFormat="false" ht="13.8" hidden="false" customHeight="false" outlineLevel="0" collapsed="false">
      <c r="A28" s="2" t="n">
        <v>4565</v>
      </c>
      <c r="B28" s="0" t="s">
        <v>45</v>
      </c>
      <c r="C28" s="2" t="n">
        <v>22777593841</v>
      </c>
      <c r="D28" s="3" t="n">
        <v>0</v>
      </c>
      <c r="E28" s="0" t="s">
        <v>45</v>
      </c>
    </row>
    <row r="29" customFormat="false" ht="13.8" hidden="false" customHeight="false" outlineLevel="0" collapsed="false">
      <c r="A29" s="2" t="n">
        <v>4715</v>
      </c>
      <c r="B29" s="0" t="s">
        <v>46</v>
      </c>
      <c r="C29" s="2" t="n">
        <v>18479168803</v>
      </c>
      <c r="D29" s="3" t="n">
        <v>0</v>
      </c>
      <c r="E29" s="0" t="s">
        <v>46</v>
      </c>
    </row>
    <row r="30" customFormat="false" ht="13.8" hidden="false" customHeight="false" outlineLevel="0" collapsed="false">
      <c r="A30" s="2" t="n">
        <v>3827</v>
      </c>
      <c r="B30" s="0" t="s">
        <v>47</v>
      </c>
      <c r="C30" s="2" t="n">
        <v>11971141810</v>
      </c>
      <c r="D30" s="3" t="n">
        <v>0</v>
      </c>
      <c r="E30" s="0" t="s">
        <v>47</v>
      </c>
    </row>
    <row r="31" customFormat="false" ht="13.8" hidden="false" customHeight="false" outlineLevel="0" collapsed="false">
      <c r="A31" s="2" t="n">
        <v>2316</v>
      </c>
      <c r="B31" s="0" t="s">
        <v>48</v>
      </c>
      <c r="C31" s="2" t="n">
        <v>4486154878</v>
      </c>
      <c r="D31" s="3" t="n">
        <v>0</v>
      </c>
      <c r="E31" s="0" t="s">
        <v>48</v>
      </c>
    </row>
    <row r="32" customFormat="false" ht="13.8" hidden="false" customHeight="false" outlineLevel="0" collapsed="false">
      <c r="A32" s="2" t="n">
        <v>2975</v>
      </c>
      <c r="B32" s="0" t="s">
        <v>49</v>
      </c>
      <c r="C32" s="2" t="n">
        <v>18003895820</v>
      </c>
      <c r="D32" s="3" t="n">
        <v>0</v>
      </c>
      <c r="E32" s="0" t="s">
        <v>49</v>
      </c>
    </row>
    <row r="33" customFormat="false" ht="13.8" hidden="false" customHeight="false" outlineLevel="0" collapsed="false">
      <c r="A33" s="2" t="n">
        <v>4305</v>
      </c>
      <c r="B33" s="0" t="s">
        <v>50</v>
      </c>
      <c r="C33" s="2" t="n">
        <v>21611127831</v>
      </c>
      <c r="D33" s="3" t="n">
        <v>0</v>
      </c>
      <c r="E33" s="0" t="s">
        <v>50</v>
      </c>
    </row>
    <row r="34" customFormat="false" ht="13.8" hidden="false" customHeight="false" outlineLevel="0" collapsed="false">
      <c r="A34" s="2" t="n">
        <v>4627</v>
      </c>
      <c r="B34" s="0" t="s">
        <v>51</v>
      </c>
      <c r="C34" s="2" t="n">
        <v>12008221709</v>
      </c>
      <c r="D34" s="3" t="n">
        <v>0</v>
      </c>
      <c r="E34" s="0" t="s">
        <v>51</v>
      </c>
    </row>
    <row r="35" customFormat="false" ht="13.8" hidden="false" customHeight="false" outlineLevel="0" collapsed="false">
      <c r="A35" s="2" t="n">
        <v>2006</v>
      </c>
      <c r="B35" s="0" t="s">
        <v>52</v>
      </c>
      <c r="C35" s="2" t="n">
        <v>11975291875</v>
      </c>
      <c r="D35" s="3" t="n">
        <v>0</v>
      </c>
      <c r="E35" s="0" t="s">
        <v>53</v>
      </c>
    </row>
    <row r="36" customFormat="false" ht="13.8" hidden="false" customHeight="false" outlineLevel="0" collapsed="false">
      <c r="A36" s="2" t="n">
        <v>2006</v>
      </c>
      <c r="B36" s="0" t="s">
        <v>52</v>
      </c>
      <c r="C36" s="2" t="n">
        <v>11975291875</v>
      </c>
      <c r="D36" s="3" t="n">
        <v>0</v>
      </c>
      <c r="E36" s="0" t="s">
        <v>52</v>
      </c>
    </row>
    <row r="37" customFormat="false" ht="13.8" hidden="false" customHeight="false" outlineLevel="0" collapsed="false">
      <c r="A37" s="2" t="n">
        <v>4356</v>
      </c>
      <c r="B37" s="0" t="s">
        <v>54</v>
      </c>
      <c r="C37" s="2" t="n">
        <v>33244112897</v>
      </c>
      <c r="D37" s="3" t="n">
        <v>0</v>
      </c>
      <c r="E37" s="0" t="s">
        <v>54</v>
      </c>
    </row>
    <row r="38" customFormat="false" ht="13.8" hidden="false" customHeight="false" outlineLevel="0" collapsed="false">
      <c r="A38" s="2" t="n">
        <v>4063</v>
      </c>
      <c r="B38" s="0" t="s">
        <v>55</v>
      </c>
      <c r="C38" s="2" t="n">
        <v>10763539759</v>
      </c>
      <c r="D38" s="3" t="n">
        <v>0</v>
      </c>
      <c r="E38" s="0" t="s">
        <v>55</v>
      </c>
    </row>
    <row r="39" customFormat="false" ht="13.8" hidden="false" customHeight="false" outlineLevel="0" collapsed="false">
      <c r="A39" s="2" t="n">
        <v>4717</v>
      </c>
      <c r="B39" s="0" t="s">
        <v>56</v>
      </c>
      <c r="C39" s="2" t="n">
        <v>43032217830</v>
      </c>
      <c r="D39" s="3" t="n">
        <v>0</v>
      </c>
      <c r="E39" s="0" t="s">
        <v>56</v>
      </c>
    </row>
    <row r="40" customFormat="false" ht="13.8" hidden="false" customHeight="false" outlineLevel="0" collapsed="false">
      <c r="A40" s="2" t="n">
        <v>4768</v>
      </c>
      <c r="B40" s="0" t="s">
        <v>57</v>
      </c>
      <c r="C40" s="2" t="n">
        <v>1404917756</v>
      </c>
      <c r="D40" s="3" t="n">
        <v>0</v>
      </c>
      <c r="E40" s="0" t="s">
        <v>57</v>
      </c>
    </row>
    <row r="41" customFormat="false" ht="13.8" hidden="false" customHeight="false" outlineLevel="0" collapsed="false">
      <c r="A41" s="2" t="n">
        <v>4660</v>
      </c>
      <c r="B41" s="0" t="s">
        <v>58</v>
      </c>
      <c r="C41" s="2" t="n">
        <v>35365494890</v>
      </c>
      <c r="D41" s="3" t="n">
        <v>0</v>
      </c>
      <c r="E41" s="0" t="s">
        <v>58</v>
      </c>
    </row>
    <row r="42" customFormat="false" ht="13.8" hidden="false" customHeight="false" outlineLevel="0" collapsed="false">
      <c r="A42" s="2" t="n">
        <v>1553</v>
      </c>
      <c r="B42" s="0" t="s">
        <v>59</v>
      </c>
      <c r="C42" s="2" t="n">
        <v>72005599700</v>
      </c>
      <c r="D42" s="3" t="n">
        <v>0</v>
      </c>
      <c r="E42" s="0" t="s">
        <v>59</v>
      </c>
    </row>
    <row r="43" customFormat="false" ht="13.8" hidden="false" customHeight="false" outlineLevel="0" collapsed="false">
      <c r="A43" s="2" t="n">
        <v>3694</v>
      </c>
      <c r="B43" s="0" t="s">
        <v>60</v>
      </c>
      <c r="C43" s="2" t="n">
        <v>59539046734</v>
      </c>
      <c r="D43" s="3" t="n">
        <v>0</v>
      </c>
      <c r="E43" s="0" t="s">
        <v>60</v>
      </c>
    </row>
    <row r="44" customFormat="false" ht="13.8" hidden="false" customHeight="false" outlineLevel="0" collapsed="false">
      <c r="A44" s="2" t="n">
        <v>4616</v>
      </c>
      <c r="B44" s="0" t="s">
        <v>61</v>
      </c>
      <c r="C44" s="2" t="n">
        <v>22546512854</v>
      </c>
      <c r="D44" s="3" t="n">
        <v>0</v>
      </c>
      <c r="E44" s="0" t="s">
        <v>61</v>
      </c>
    </row>
    <row r="45" customFormat="false" ht="13.8" hidden="false" customHeight="false" outlineLevel="0" collapsed="false">
      <c r="A45" s="2" t="n">
        <v>4368</v>
      </c>
      <c r="B45" s="0" t="s">
        <v>62</v>
      </c>
      <c r="C45" s="2" t="n">
        <v>2896161155</v>
      </c>
      <c r="D45" s="3" t="n">
        <v>0</v>
      </c>
      <c r="E45" s="0" t="s">
        <v>62</v>
      </c>
    </row>
    <row r="46" customFormat="false" ht="13.8" hidden="false" customHeight="false" outlineLevel="0" collapsed="false">
      <c r="A46" s="2" t="n">
        <v>4843</v>
      </c>
      <c r="B46" s="0" t="s">
        <v>63</v>
      </c>
      <c r="C46" s="2" t="n">
        <v>36536162803</v>
      </c>
      <c r="D46" s="3" t="n">
        <v>0</v>
      </c>
      <c r="E46" s="0" t="s">
        <v>63</v>
      </c>
    </row>
    <row r="47" customFormat="false" ht="13.8" hidden="false" customHeight="false" outlineLevel="0" collapsed="false">
      <c r="A47" s="2" t="n">
        <v>4762</v>
      </c>
      <c r="B47" s="0" t="s">
        <v>64</v>
      </c>
      <c r="C47" s="2" t="n">
        <v>14030303838</v>
      </c>
      <c r="D47" s="3" t="n">
        <v>0</v>
      </c>
      <c r="E47" s="0" t="s">
        <v>64</v>
      </c>
    </row>
    <row r="48" customFormat="false" ht="13.8" hidden="false" customHeight="false" outlineLevel="0" collapsed="false">
      <c r="A48" s="2" t="n">
        <v>3971</v>
      </c>
      <c r="B48" s="0" t="s">
        <v>65</v>
      </c>
      <c r="C48" s="2" t="n">
        <v>27804141890</v>
      </c>
      <c r="D48" s="3" t="n">
        <v>0</v>
      </c>
      <c r="E48" s="0" t="s">
        <v>65</v>
      </c>
    </row>
    <row r="49" customFormat="false" ht="13.8" hidden="false" customHeight="false" outlineLevel="0" collapsed="false">
      <c r="A49" s="2" t="n">
        <v>4037</v>
      </c>
      <c r="B49" s="0" t="s">
        <v>66</v>
      </c>
      <c r="C49" s="2" t="n">
        <v>11644614863</v>
      </c>
      <c r="D49" s="3" t="n">
        <v>0</v>
      </c>
      <c r="E49" s="0" t="s">
        <v>66</v>
      </c>
    </row>
    <row r="50" customFormat="false" ht="13.8" hidden="false" customHeight="false" outlineLevel="0" collapsed="false">
      <c r="A50" s="2" t="n">
        <v>4748</v>
      </c>
      <c r="B50" s="0" t="s">
        <v>67</v>
      </c>
      <c r="C50" s="2" t="n">
        <v>30049123840</v>
      </c>
      <c r="D50" s="3" t="n">
        <v>0</v>
      </c>
      <c r="E50" s="0" t="s">
        <v>68</v>
      </c>
    </row>
    <row r="51" customFormat="false" ht="13.8" hidden="false" customHeight="false" outlineLevel="0" collapsed="false">
      <c r="A51" s="2" t="n">
        <v>4748</v>
      </c>
      <c r="B51" s="0" t="s">
        <v>67</v>
      </c>
      <c r="C51" s="2" t="n">
        <v>45144859852</v>
      </c>
      <c r="D51" s="3" t="n">
        <v>0</v>
      </c>
      <c r="E51" s="0" t="s">
        <v>69</v>
      </c>
    </row>
    <row r="52" customFormat="false" ht="13.8" hidden="false" customHeight="false" outlineLevel="0" collapsed="false">
      <c r="A52" s="2" t="n">
        <v>3752</v>
      </c>
      <c r="B52" s="0" t="s">
        <v>70</v>
      </c>
      <c r="C52" s="2" t="n">
        <v>31475688814</v>
      </c>
      <c r="D52" s="3" t="n">
        <v>0</v>
      </c>
      <c r="E52" s="0" t="s">
        <v>70</v>
      </c>
    </row>
    <row r="53" customFormat="false" ht="13.8" hidden="false" customHeight="false" outlineLevel="0" collapsed="false">
      <c r="A53" s="2" t="n">
        <v>4610</v>
      </c>
      <c r="B53" s="0" t="s">
        <v>71</v>
      </c>
      <c r="C53" s="2" t="n">
        <v>5221836700</v>
      </c>
      <c r="D53" s="3" t="n">
        <v>0</v>
      </c>
      <c r="E53" s="0" t="s">
        <v>71</v>
      </c>
    </row>
    <row r="54" customFormat="false" ht="13.8" hidden="false" customHeight="false" outlineLevel="0" collapsed="false">
      <c r="A54" s="2" t="n">
        <v>4597</v>
      </c>
      <c r="B54" s="0" t="s">
        <v>72</v>
      </c>
      <c r="C54" s="2" t="n">
        <v>41491759852</v>
      </c>
      <c r="D54" s="3" t="n">
        <v>0</v>
      </c>
      <c r="E54" s="0" t="s">
        <v>72</v>
      </c>
    </row>
    <row r="55" customFormat="false" ht="13.8" hidden="false" customHeight="false" outlineLevel="0" collapsed="false">
      <c r="A55" s="2" t="n">
        <v>4250</v>
      </c>
      <c r="B55" s="0" t="s">
        <v>73</v>
      </c>
      <c r="C55" s="2" t="n">
        <v>7815126111</v>
      </c>
      <c r="D55" s="3" t="n">
        <v>0</v>
      </c>
      <c r="E55" s="0" t="s">
        <v>74</v>
      </c>
    </row>
    <row r="56" customFormat="false" ht="13.8" hidden="false" customHeight="false" outlineLevel="0" collapsed="false">
      <c r="A56" s="2" t="n">
        <v>4222</v>
      </c>
      <c r="B56" s="0" t="s">
        <v>75</v>
      </c>
      <c r="C56" s="2" t="n">
        <v>78929415415</v>
      </c>
      <c r="D56" s="3" t="n">
        <v>0</v>
      </c>
      <c r="E56" s="0" t="s">
        <v>75</v>
      </c>
    </row>
    <row r="57" customFormat="false" ht="13.8" hidden="false" customHeight="false" outlineLevel="0" collapsed="false">
      <c r="A57" s="2" t="n">
        <v>4518</v>
      </c>
      <c r="B57" s="0" t="s">
        <v>76</v>
      </c>
      <c r="C57" s="2" t="n">
        <v>27732858832</v>
      </c>
      <c r="D57" s="3" t="n">
        <v>0</v>
      </c>
      <c r="E57" s="0" t="s">
        <v>76</v>
      </c>
    </row>
    <row r="58" customFormat="false" ht="13.8" hidden="false" customHeight="false" outlineLevel="0" collapsed="false">
      <c r="A58" s="2" t="n">
        <v>1607</v>
      </c>
      <c r="B58" s="0" t="s">
        <v>77</v>
      </c>
      <c r="C58" s="2" t="n">
        <v>81118376820</v>
      </c>
      <c r="D58" s="3" t="n">
        <v>0</v>
      </c>
      <c r="E58" s="0" t="s">
        <v>77</v>
      </c>
    </row>
    <row r="59" customFormat="false" ht="13.8" hidden="false" customHeight="false" outlineLevel="0" collapsed="false">
      <c r="A59" s="2" t="n">
        <v>3868</v>
      </c>
      <c r="B59" s="0" t="s">
        <v>78</v>
      </c>
      <c r="C59" s="2" t="n">
        <v>32230734857</v>
      </c>
      <c r="D59" s="3" t="n">
        <v>0</v>
      </c>
      <c r="E59" s="0" t="s">
        <v>78</v>
      </c>
    </row>
    <row r="60" customFormat="false" ht="13.8" hidden="false" customHeight="false" outlineLevel="0" collapsed="false">
      <c r="A60" s="2" t="n">
        <v>3135</v>
      </c>
      <c r="B60" s="0" t="s">
        <v>79</v>
      </c>
      <c r="C60" s="2" t="n">
        <v>5531354819</v>
      </c>
      <c r="D60" s="3" t="n">
        <v>0</v>
      </c>
      <c r="E60" s="0" t="s">
        <v>79</v>
      </c>
    </row>
    <row r="61" customFormat="false" ht="13.8" hidden="false" customHeight="false" outlineLevel="0" collapsed="false">
      <c r="A61" s="2" t="n">
        <v>2568</v>
      </c>
      <c r="B61" s="0" t="s">
        <v>80</v>
      </c>
      <c r="C61" s="2" t="n">
        <v>31065506864</v>
      </c>
      <c r="D61" s="3" t="n">
        <v>0</v>
      </c>
      <c r="E61" s="0" t="s">
        <v>80</v>
      </c>
    </row>
    <row r="62" customFormat="false" ht="13.8" hidden="false" customHeight="false" outlineLevel="0" collapsed="false">
      <c r="A62" s="2" t="n">
        <v>4048</v>
      </c>
      <c r="B62" s="0" t="s">
        <v>81</v>
      </c>
      <c r="C62" s="2" t="n">
        <v>39184550848</v>
      </c>
      <c r="D62" s="3" t="n">
        <v>0</v>
      </c>
      <c r="E62" s="0" t="s">
        <v>81</v>
      </c>
    </row>
    <row r="63" customFormat="false" ht="13.8" hidden="false" customHeight="false" outlineLevel="0" collapsed="false">
      <c r="A63" s="2" t="n">
        <v>4331</v>
      </c>
      <c r="B63" s="0" t="s">
        <v>82</v>
      </c>
      <c r="C63" s="2" t="n">
        <v>8573394862</v>
      </c>
      <c r="D63" s="3" t="n">
        <v>0</v>
      </c>
      <c r="E63" s="0" t="s">
        <v>82</v>
      </c>
    </row>
    <row r="64" customFormat="false" ht="13.8" hidden="false" customHeight="false" outlineLevel="0" collapsed="false">
      <c r="A64" s="2" t="n">
        <v>3985</v>
      </c>
      <c r="B64" s="0" t="s">
        <v>83</v>
      </c>
      <c r="C64" s="2" t="n">
        <v>36637523801</v>
      </c>
      <c r="D64" s="3" t="n">
        <v>0</v>
      </c>
      <c r="E64" s="0" t="s">
        <v>83</v>
      </c>
    </row>
    <row r="65" customFormat="false" ht="13.8" hidden="false" customHeight="false" outlineLevel="0" collapsed="false">
      <c r="A65" s="2" t="n">
        <v>3891</v>
      </c>
      <c r="B65" s="0" t="s">
        <v>84</v>
      </c>
      <c r="C65" s="2" t="n">
        <v>26916857803</v>
      </c>
      <c r="D65" s="3" t="n">
        <v>0</v>
      </c>
      <c r="E65" s="0" t="s">
        <v>84</v>
      </c>
    </row>
    <row r="66" customFormat="false" ht="13.8" hidden="false" customHeight="false" outlineLevel="0" collapsed="false">
      <c r="A66" s="2" t="n">
        <v>3131</v>
      </c>
      <c r="B66" s="0" t="s">
        <v>85</v>
      </c>
      <c r="C66" s="2" t="n">
        <v>79366015549</v>
      </c>
      <c r="D66" s="3" t="n">
        <v>0</v>
      </c>
      <c r="E66" s="0" t="s">
        <v>85</v>
      </c>
    </row>
    <row r="67" customFormat="false" ht="13.8" hidden="false" customHeight="false" outlineLevel="0" collapsed="false">
      <c r="A67" s="2" t="n">
        <v>4128</v>
      </c>
      <c r="B67" s="0" t="s">
        <v>86</v>
      </c>
      <c r="C67" s="2" t="n">
        <v>35750500829</v>
      </c>
      <c r="D67" s="3" t="n">
        <v>0</v>
      </c>
      <c r="E67" s="0" t="s">
        <v>86</v>
      </c>
    </row>
    <row r="68" customFormat="false" ht="13.8" hidden="false" customHeight="false" outlineLevel="0" collapsed="false">
      <c r="A68" s="2" t="n">
        <v>4478</v>
      </c>
      <c r="B68" s="0" t="s">
        <v>87</v>
      </c>
      <c r="C68" s="2" t="n">
        <v>4790974707</v>
      </c>
      <c r="D68" s="3" t="n">
        <v>0</v>
      </c>
      <c r="E68" s="0" t="s">
        <v>87</v>
      </c>
    </row>
    <row r="69" customFormat="false" ht="13.8" hidden="false" customHeight="false" outlineLevel="0" collapsed="false">
      <c r="A69" s="2" t="n">
        <v>4729</v>
      </c>
      <c r="B69" s="0" t="s">
        <v>88</v>
      </c>
      <c r="C69" s="2" t="n">
        <v>12932184806</v>
      </c>
      <c r="D69" s="3" t="n">
        <v>0</v>
      </c>
      <c r="E69" s="0" t="s">
        <v>88</v>
      </c>
    </row>
    <row r="70" customFormat="false" ht="13.8" hidden="false" customHeight="false" outlineLevel="0" collapsed="false">
      <c r="A70" s="2" t="n">
        <v>4680</v>
      </c>
      <c r="B70" s="0" t="s">
        <v>89</v>
      </c>
      <c r="C70" s="2" t="n">
        <v>34149927871</v>
      </c>
      <c r="D70" s="3" t="n">
        <v>0</v>
      </c>
      <c r="E70" s="0" t="s">
        <v>89</v>
      </c>
    </row>
    <row r="71" customFormat="false" ht="13.8" hidden="false" customHeight="false" outlineLevel="0" collapsed="false">
      <c r="A71" s="2" t="n">
        <v>2408</v>
      </c>
      <c r="B71" s="0" t="s">
        <v>90</v>
      </c>
      <c r="C71" s="2" t="n">
        <v>21405490829</v>
      </c>
      <c r="D71" s="3" t="n">
        <v>0</v>
      </c>
      <c r="E71" s="0" t="s">
        <v>90</v>
      </c>
    </row>
    <row r="72" customFormat="false" ht="13.8" hidden="false" customHeight="false" outlineLevel="0" collapsed="false">
      <c r="A72" s="2" t="n">
        <v>4510</v>
      </c>
      <c r="B72" s="0" t="s">
        <v>91</v>
      </c>
      <c r="C72" s="2" t="n">
        <v>40676806864</v>
      </c>
      <c r="D72" s="3" t="n">
        <v>0</v>
      </c>
      <c r="E72" s="0" t="s">
        <v>91</v>
      </c>
    </row>
    <row r="73" customFormat="false" ht="13.8" hidden="false" customHeight="false" outlineLevel="0" collapsed="false">
      <c r="A73" s="2" t="n">
        <v>4671</v>
      </c>
      <c r="B73" s="0" t="s">
        <v>92</v>
      </c>
      <c r="C73" s="2" t="n">
        <v>39538403800</v>
      </c>
      <c r="D73" s="3" t="n">
        <v>0</v>
      </c>
      <c r="E73" s="0" t="s">
        <v>92</v>
      </c>
    </row>
    <row r="74" customFormat="false" ht="13.8" hidden="false" customHeight="false" outlineLevel="0" collapsed="false">
      <c r="A74" s="2" t="n">
        <v>3697</v>
      </c>
      <c r="B74" s="0" t="s">
        <v>93</v>
      </c>
      <c r="C74" s="2" t="n">
        <v>30123938899</v>
      </c>
      <c r="D74" s="3" t="n">
        <v>0</v>
      </c>
      <c r="E74" s="0" t="s">
        <v>93</v>
      </c>
    </row>
    <row r="75" customFormat="false" ht="13.8" hidden="false" customHeight="false" outlineLevel="0" collapsed="false">
      <c r="A75" s="2" t="n">
        <v>3843</v>
      </c>
      <c r="B75" s="0" t="s">
        <v>94</v>
      </c>
      <c r="C75" s="2" t="n">
        <v>29361876805</v>
      </c>
      <c r="D75" s="3" t="n">
        <v>0</v>
      </c>
      <c r="E75" s="0" t="s">
        <v>94</v>
      </c>
    </row>
    <row r="76" customFormat="false" ht="13.8" hidden="false" customHeight="false" outlineLevel="0" collapsed="false">
      <c r="A76" s="2" t="n">
        <v>4632</v>
      </c>
      <c r="B76" s="0" t="s">
        <v>95</v>
      </c>
      <c r="C76" s="2" t="n">
        <v>27646145866</v>
      </c>
      <c r="D76" s="3" t="n">
        <v>0</v>
      </c>
      <c r="E76" s="0" t="s">
        <v>95</v>
      </c>
    </row>
    <row r="77" customFormat="false" ht="13.8" hidden="false" customHeight="false" outlineLevel="0" collapsed="false">
      <c r="A77" s="2" t="n">
        <v>3479</v>
      </c>
      <c r="B77" s="0" t="s">
        <v>96</v>
      </c>
      <c r="C77" s="2" t="n">
        <v>28056931830</v>
      </c>
      <c r="D77" s="3" t="n">
        <v>0</v>
      </c>
      <c r="E77" s="0" t="s">
        <v>96</v>
      </c>
    </row>
    <row r="78" customFormat="false" ht="13.8" hidden="false" customHeight="false" outlineLevel="0" collapsed="false">
      <c r="A78" s="2" t="n">
        <v>4357</v>
      </c>
      <c r="B78" s="0" t="s">
        <v>97</v>
      </c>
      <c r="C78" s="2" t="n">
        <v>6118559848</v>
      </c>
      <c r="D78" s="3" t="n">
        <v>0</v>
      </c>
      <c r="E78" s="0" t="s">
        <v>98</v>
      </c>
    </row>
    <row r="79" customFormat="false" ht="13.8" hidden="false" customHeight="false" outlineLevel="0" collapsed="false">
      <c r="A79" s="2" t="n">
        <v>3696</v>
      </c>
      <c r="B79" s="0" t="s">
        <v>99</v>
      </c>
      <c r="C79" s="2" t="n">
        <v>7935452776</v>
      </c>
      <c r="D79" s="3" t="n">
        <v>0</v>
      </c>
      <c r="E79" s="0" t="s">
        <v>99</v>
      </c>
    </row>
    <row r="80" customFormat="false" ht="13.8" hidden="false" customHeight="false" outlineLevel="0" collapsed="false">
      <c r="A80" s="2" t="n">
        <v>3692</v>
      </c>
      <c r="B80" s="0" t="s">
        <v>100</v>
      </c>
      <c r="C80" s="2" t="n">
        <v>34683213842</v>
      </c>
      <c r="D80" s="3" t="n">
        <v>0</v>
      </c>
      <c r="E80" s="0" t="s">
        <v>101</v>
      </c>
    </row>
    <row r="81" customFormat="false" ht="13.8" hidden="false" customHeight="false" outlineLevel="0" collapsed="false">
      <c r="A81" s="2" t="n">
        <v>3152</v>
      </c>
      <c r="B81" s="0" t="s">
        <v>102</v>
      </c>
      <c r="C81" s="2" t="n">
        <v>31525850806</v>
      </c>
      <c r="D81" s="3" t="n">
        <v>0</v>
      </c>
      <c r="E81" s="0" t="s">
        <v>102</v>
      </c>
    </row>
    <row r="82" customFormat="false" ht="13.8" hidden="false" customHeight="false" outlineLevel="0" collapsed="false">
      <c r="A82" s="2" t="n">
        <v>4183</v>
      </c>
      <c r="B82" s="0" t="s">
        <v>103</v>
      </c>
      <c r="C82" s="2" t="n">
        <v>38254764808</v>
      </c>
      <c r="D82" s="3" t="n">
        <v>0</v>
      </c>
      <c r="E82" s="0" t="s">
        <v>103</v>
      </c>
    </row>
    <row r="83" customFormat="false" ht="13.8" hidden="false" customHeight="false" outlineLevel="0" collapsed="false">
      <c r="A83" s="2" t="n">
        <v>4224</v>
      </c>
      <c r="B83" s="0" t="s">
        <v>104</v>
      </c>
      <c r="C83" s="2" t="n">
        <v>30705158861</v>
      </c>
      <c r="D83" s="3" t="n">
        <v>0</v>
      </c>
      <c r="E83" s="0" t="s">
        <v>104</v>
      </c>
    </row>
    <row r="84" customFormat="false" ht="13.8" hidden="false" customHeight="false" outlineLevel="0" collapsed="false">
      <c r="A84" s="2" t="n">
        <v>3176</v>
      </c>
      <c r="B84" s="0" t="s">
        <v>105</v>
      </c>
      <c r="C84" s="2" t="n">
        <v>8440800800</v>
      </c>
      <c r="D84" s="3" t="n">
        <v>0</v>
      </c>
      <c r="E84" s="0" t="s">
        <v>106</v>
      </c>
    </row>
    <row r="85" customFormat="false" ht="13.8" hidden="false" customHeight="false" outlineLevel="0" collapsed="false">
      <c r="A85" s="2" t="n">
        <v>3903</v>
      </c>
      <c r="B85" s="0" t="s">
        <v>107</v>
      </c>
      <c r="C85" s="2" t="n">
        <v>34377946803</v>
      </c>
      <c r="D85" s="3" t="n">
        <v>0</v>
      </c>
      <c r="E85" s="0" t="s">
        <v>107</v>
      </c>
    </row>
    <row r="86" customFormat="false" ht="13.8" hidden="false" customHeight="false" outlineLevel="0" collapsed="false">
      <c r="A86" s="2" t="n">
        <v>4509</v>
      </c>
      <c r="B86" s="0" t="s">
        <v>108</v>
      </c>
      <c r="C86" s="2" t="n">
        <v>35280916811</v>
      </c>
      <c r="D86" s="3" t="n">
        <v>0</v>
      </c>
      <c r="E86" s="0" t="s">
        <v>109</v>
      </c>
    </row>
    <row r="87" customFormat="false" ht="13.8" hidden="false" customHeight="false" outlineLevel="0" collapsed="false">
      <c r="A87" s="2" t="n">
        <v>4052</v>
      </c>
      <c r="B87" s="0" t="s">
        <v>110</v>
      </c>
      <c r="C87" s="2" t="n">
        <v>37128998829</v>
      </c>
      <c r="D87" s="3" t="n">
        <v>0</v>
      </c>
      <c r="E87" s="0" t="s">
        <v>111</v>
      </c>
    </row>
    <row r="88" customFormat="false" ht="13.8" hidden="false" customHeight="false" outlineLevel="0" collapsed="false">
      <c r="A88" s="2" t="n">
        <v>4052</v>
      </c>
      <c r="B88" s="0" t="s">
        <v>110</v>
      </c>
      <c r="C88" s="2" t="n">
        <v>37128998829</v>
      </c>
      <c r="D88" s="3" t="n">
        <v>0</v>
      </c>
      <c r="E88" s="0" t="s">
        <v>110</v>
      </c>
    </row>
    <row r="89" customFormat="false" ht="13.8" hidden="false" customHeight="false" outlineLevel="0" collapsed="false">
      <c r="A89" s="2" t="n">
        <v>4747</v>
      </c>
      <c r="B89" s="0" t="s">
        <v>112</v>
      </c>
      <c r="C89" s="2" t="n">
        <v>38856873800</v>
      </c>
      <c r="D89" s="3" t="n">
        <v>0</v>
      </c>
      <c r="E89" s="0" t="s">
        <v>112</v>
      </c>
    </row>
    <row r="90" customFormat="false" ht="13.8" hidden="false" customHeight="false" outlineLevel="0" collapsed="false">
      <c r="A90" s="2" t="n">
        <v>4674</v>
      </c>
      <c r="B90" s="0" t="s">
        <v>113</v>
      </c>
      <c r="C90" s="2" t="n">
        <v>14607869716</v>
      </c>
      <c r="D90" s="3" t="n">
        <v>0</v>
      </c>
      <c r="E90" s="0" t="s">
        <v>113</v>
      </c>
    </row>
    <row r="91" customFormat="false" ht="13.8" hidden="false" customHeight="false" outlineLevel="0" collapsed="false">
      <c r="A91" s="2" t="n">
        <v>3756</v>
      </c>
      <c r="B91" s="0" t="s">
        <v>114</v>
      </c>
      <c r="C91" s="2" t="n">
        <v>53918517500</v>
      </c>
      <c r="D91" s="3" t="n">
        <v>0</v>
      </c>
      <c r="E91" s="0" t="s">
        <v>114</v>
      </c>
    </row>
    <row r="92" customFormat="false" ht="13.8" hidden="false" customHeight="false" outlineLevel="0" collapsed="false">
      <c r="A92" s="2" t="n">
        <v>3930</v>
      </c>
      <c r="B92" s="0" t="s">
        <v>115</v>
      </c>
      <c r="C92" s="2" t="n">
        <v>5243363855</v>
      </c>
      <c r="D92" s="3" t="n">
        <v>0</v>
      </c>
      <c r="E92" s="0" t="s">
        <v>115</v>
      </c>
    </row>
    <row r="93" customFormat="false" ht="13.8" hidden="false" customHeight="false" outlineLevel="0" collapsed="false">
      <c r="A93" s="2" t="n">
        <v>4372</v>
      </c>
      <c r="B93" s="0" t="s">
        <v>116</v>
      </c>
      <c r="C93" s="2" t="n">
        <v>36835601850</v>
      </c>
      <c r="D93" s="3" t="n">
        <v>0</v>
      </c>
      <c r="E93" s="0" t="s">
        <v>116</v>
      </c>
    </row>
    <row r="94" customFormat="false" ht="13.8" hidden="false" customHeight="false" outlineLevel="0" collapsed="false">
      <c r="A94" s="2" t="n">
        <v>4411</v>
      </c>
      <c r="B94" s="0" t="s">
        <v>117</v>
      </c>
      <c r="C94" s="2" t="n">
        <v>35015995873</v>
      </c>
      <c r="D94" s="3" t="n">
        <v>0</v>
      </c>
      <c r="E94" s="0" t="s">
        <v>117</v>
      </c>
    </row>
    <row r="95" customFormat="false" ht="13.8" hidden="false" customHeight="false" outlineLevel="0" collapsed="false">
      <c r="A95" s="2" t="n">
        <v>3890</v>
      </c>
      <c r="B95" s="0" t="s">
        <v>118</v>
      </c>
      <c r="C95" s="2" t="n">
        <v>26150335810</v>
      </c>
      <c r="D95" s="3" t="n">
        <v>0</v>
      </c>
      <c r="E95" s="0" t="s">
        <v>118</v>
      </c>
    </row>
    <row r="96" customFormat="false" ht="13.8" hidden="false" customHeight="false" outlineLevel="0" collapsed="false">
      <c r="A96" s="2" t="n">
        <v>3751</v>
      </c>
      <c r="B96" s="0" t="s">
        <v>119</v>
      </c>
      <c r="C96" s="2" t="n">
        <v>28939601890</v>
      </c>
      <c r="D96" s="3" t="n">
        <v>0</v>
      </c>
      <c r="E96" s="0" t="s">
        <v>119</v>
      </c>
    </row>
    <row r="97" customFormat="false" ht="13.8" hidden="false" customHeight="false" outlineLevel="0" collapsed="false">
      <c r="A97" s="2" t="n">
        <v>4855</v>
      </c>
      <c r="B97" s="0" t="s">
        <v>120</v>
      </c>
      <c r="C97" s="2" t="n">
        <v>63105250778</v>
      </c>
      <c r="D97" s="3" t="n">
        <v>0</v>
      </c>
      <c r="E97" s="0" t="s">
        <v>121</v>
      </c>
    </row>
    <row r="98" customFormat="false" ht="13.8" hidden="false" customHeight="false" outlineLevel="0" collapsed="false">
      <c r="A98" s="2" t="n">
        <v>4622</v>
      </c>
      <c r="B98" s="0" t="s">
        <v>122</v>
      </c>
      <c r="C98" s="2" t="n">
        <v>6518293802</v>
      </c>
      <c r="D98" s="3" t="n">
        <v>0</v>
      </c>
      <c r="E98" s="0" t="s">
        <v>123</v>
      </c>
    </row>
    <row r="99" customFormat="false" ht="13.8" hidden="false" customHeight="false" outlineLevel="0" collapsed="false">
      <c r="A99" s="2" t="n">
        <v>4060</v>
      </c>
      <c r="B99" s="0" t="s">
        <v>124</v>
      </c>
      <c r="C99" s="2" t="n">
        <v>92461697434</v>
      </c>
      <c r="D99" s="3" t="n">
        <v>0</v>
      </c>
      <c r="E99" s="0" t="s">
        <v>124</v>
      </c>
    </row>
    <row r="10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5" min="4" style="0" width="27.34"/>
    <col collapsed="false" customWidth="true" hidden="false" outlineLevel="0" max="6" min="6" style="0" width="17.36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2018-08-18T19:19:38Z</dcterms:created>
  <dc:creator>Apache POI</dc:creator>
  <dc:description/>
  <dc:language>pt-BR</dc:language>
  <cp:lastModifiedBy/>
  <dcterms:modified xsi:type="dcterms:W3CDTF">2018-09-14T19:46:55Z</dcterms:modified>
  <cp:revision>6</cp:revision>
  <dc:subject/>
  <dc:title/>
</cp:coreProperties>
</file>